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<sst xmlns="http://schemas.openxmlformats.org/spreadsheetml/2006/main" count="31" uniqueCount="25">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</sst>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44795</v>
      </c>
      <c r="H2" s="24"/>
    </row>
    <row r="3" spans="2:15" ht="12.75" customHeight="1" x14ac:dyDescent="0.25">
      <c r="B3" s="8" t="s">
        <v>1</v>
      </c>
      <c r="C3" s="9">
        <f>G2</f>
        <v>44795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407</v>
      </c>
      <c r="D5" s="15">
        <v>871.16666666666663</v>
      </c>
      <c r="E5" s="15">
        <v>1300</v>
      </c>
      <c r="F5" s="16">
        <v>-0.53281040749952169</v>
      </c>
      <c r="G5" s="16">
        <v>-0.68692307692307697</v>
      </c>
      <c r="H5" s="21"/>
    </row>
    <row r="6" spans="2:15" ht="12.75" customHeight="1" x14ac:dyDescent="0.25">
      <c r="B6" s="14" t="s">
        <v>9</v>
      </c>
      <c r="C6" s="15">
        <v>885</v>
      </c>
      <c r="D6" s="15">
        <v>1308</v>
      </c>
      <c r="E6" s="15">
        <v>1238.6666666666667</v>
      </c>
      <c r="F6" s="16">
        <v>-0.32339449541284404</v>
      </c>
      <c r="G6" s="16">
        <v>-0.2855220667384285</v>
      </c>
      <c r="H6" s="21"/>
    </row>
    <row r="7" spans="2:15" ht="12.75" customHeight="1" x14ac:dyDescent="0.25">
      <c r="B7" s="14" t="s">
        <v>10</v>
      </c>
      <c r="C7" s="15">
        <v>15</v>
      </c>
      <c r="D7" s="15">
        <v>59.166666666666664</v>
      </c>
      <c r="E7" s="15">
        <v>101.16666666666667</v>
      </c>
      <c r="F7" s="16">
        <v>-0.74647887323943662</v>
      </c>
      <c r="G7" s="16">
        <v>-0.8517298187808896</v>
      </c>
      <c r="H7" s="21"/>
    </row>
    <row r="8" spans="2:15" ht="12.75" customHeight="1" x14ac:dyDescent="0.25">
      <c r="B8" s="14" t="s">
        <v>11</v>
      </c>
      <c r="C8" s="15">
        <v>44</v>
      </c>
      <c r="D8" s="15">
        <v>140.16666666666666</v>
      </c>
      <c r="E8" s="15">
        <v>118.16666666666667</v>
      </c>
      <c r="F8" s="16">
        <v>-0.68608799048751479</v>
      </c>
      <c r="G8" s="16">
        <v>-0.62764456981664318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43.333333333333336</v>
      </c>
      <c r="E10" s="15">
        <v>29.333333333333332</v>
      </c>
      <c r="F10" s="16">
        <v>0.15384615384615374</v>
      </c>
      <c r="G10" s="16">
        <v>0.70454545454545459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1401</v>
      </c>
      <c r="D11" s="18">
        <v>2421.833333333333</v>
      </c>
      <c r="E11" s="18">
        <v>2787.3333333333335</v>
      </c>
      <c r="F11" s="19">
        <v>-0.42151262817424806</v>
      </c>
      <c r="G11" s="19">
        <v>-0.49736905046639568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407</v>
      </c>
      <c r="D13" s="15">
        <v>16155</v>
      </c>
      <c r="E13" s="15">
        <v>26284</v>
      </c>
      <c r="F13" s="15">
        <v>255865</v>
      </c>
      <c r="G13" s="15">
        <v>311318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885</v>
      </c>
      <c r="D14" s="15">
        <v>27388</v>
      </c>
      <c r="E14" s="15">
        <v>50873</v>
      </c>
      <c r="F14" s="15">
        <v>255934</v>
      </c>
      <c r="G14" s="15">
        <v>287721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15</v>
      </c>
      <c r="D15" s="15">
        <v>1396</v>
      </c>
      <c r="E15" s="15">
        <v>3907</v>
      </c>
      <c r="F15" s="15">
        <v>84595</v>
      </c>
      <c r="G15" s="15">
        <v>47904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44</v>
      </c>
      <c r="D16" s="15">
        <v>2301</v>
      </c>
      <c r="E16" s="15">
        <v>3351</v>
      </c>
      <c r="F16" s="15">
        <v>21994</v>
      </c>
      <c r="G16" s="15">
        <v>21893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27</v>
      </c>
      <c r="E17" s="15">
        <v>171</v>
      </c>
      <c r="F17" s="15">
        <v>6759</v>
      </c>
      <c r="G17" s="15">
        <v>2990</v>
      </c>
      <c r="H17" s="21"/>
    </row>
    <row r="18" spans="2:8" x14ac:dyDescent="0.25">
      <c r="B18" s="14" t="s">
        <v>21</v>
      </c>
      <c r="C18" s="15">
        <v>50</v>
      </c>
      <c r="D18" s="15">
        <v>632</v>
      </c>
      <c r="E18" s="15">
        <v>935</v>
      </c>
      <c r="F18" s="15">
        <v>6606</v>
      </c>
      <c r="G18" s="15">
        <v>6224</v>
      </c>
      <c r="H18" s="21"/>
    </row>
    <row r="19" spans="2:8" x14ac:dyDescent="0.25">
      <c r="B19" s="17" t="s">
        <v>14</v>
      </c>
      <c r="C19" s="18">
        <v>1401</v>
      </c>
      <c r="D19" s="18">
        <v>47899</v>
      </c>
      <c r="E19" s="18">
        <v>85521</v>
      </c>
      <c r="F19" s="18">
        <v>631753</v>
      </c>
      <c r="G19" s="18">
        <v>678050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2022-08-22T13:30:43Z</dcterms:modified>
</cp:coreProperties>
</file>