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<sst xmlns="http://schemas.openxmlformats.org/spreadsheetml/2006/main" count="31" uniqueCount="25">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</sst>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I9" sqref="I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44792</v>
      </c>
      <c r="H2" s="24"/>
    </row>
    <row r="3" spans="2:15" ht="12.75" customHeight="1" x14ac:dyDescent="0.25">
      <c r="B3" s="8" t="s">
        <v>1</v>
      </c>
      <c r="C3" s="9">
        <f>G2</f>
        <v>44792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1405</v>
      </c>
      <c r="D5" s="15">
        <v>880.66666666666663</v>
      </c>
      <c r="E5" s="15">
        <v>1300</v>
      </c>
      <c r="F5" s="16">
        <v>0.59538228614685851</v>
      </c>
      <c r="G5" s="16">
        <v>8.0769230769230704E-2</v>
      </c>
      <c r="H5" s="21"/>
    </row>
    <row r="6" spans="2:15" ht="12.75" customHeight="1" x14ac:dyDescent="0.25">
      <c r="B6" s="14" t="s">
        <v>9</v>
      </c>
      <c r="C6" s="15">
        <v>1589</v>
      </c>
      <c r="D6" s="15">
        <v>1261.8333333333333</v>
      </c>
      <c r="E6" s="15">
        <v>1238.6666666666667</v>
      </c>
      <c r="F6" s="16">
        <v>0.25927882710342098</v>
      </c>
      <c r="G6" s="16">
        <v>0.28283100107642611</v>
      </c>
      <c r="H6" s="21"/>
    </row>
    <row r="7" spans="2:15" ht="12.75" customHeight="1" x14ac:dyDescent="0.25">
      <c r="B7" s="14" t="s">
        <v>10</v>
      </c>
      <c r="C7" s="15">
        <v>74</v>
      </c>
      <c r="D7" s="15">
        <v>101.5</v>
      </c>
      <c r="E7" s="15">
        <v>101.16666666666667</v>
      </c>
      <c r="F7" s="16">
        <v>-0.27093596059113301</v>
      </c>
      <c r="G7" s="16">
        <v>-0.26853377265238887</v>
      </c>
      <c r="H7" s="21"/>
    </row>
    <row r="8" spans="2:15" ht="12.75" customHeight="1" x14ac:dyDescent="0.25">
      <c r="B8" s="14" t="s">
        <v>11</v>
      </c>
      <c r="C8" s="15">
        <v>223</v>
      </c>
      <c r="D8" s="15">
        <v>74.5</v>
      </c>
      <c r="E8" s="15">
        <v>118.16666666666667</v>
      </c>
      <c r="F8" s="16">
        <v>1.9932885906040267</v>
      </c>
      <c r="G8" s="16">
        <v>0.88716502115655849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36.333333333333336</v>
      </c>
      <c r="E10" s="15">
        <v>29.333333333333332</v>
      </c>
      <c r="F10" s="16">
        <v>0.70642201834862384</v>
      </c>
      <c r="G10" s="16">
        <v>1.1136363636363638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3353</v>
      </c>
      <c r="D11" s="18">
        <v>2355</v>
      </c>
      <c r="E11" s="18">
        <v>2787.3333333333335</v>
      </c>
      <c r="F11" s="19">
        <v>0.4237791932059447</v>
      </c>
      <c r="G11" s="19">
        <v>0.20294187993303026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4199</v>
      </c>
      <c r="D13" s="15">
        <v>14720</v>
      </c>
      <c r="E13" s="15">
        <v>26284</v>
      </c>
      <c r="F13" s="15">
        <v>254430</v>
      </c>
      <c r="G13" s="15">
        <v>307452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6328</v>
      </c>
      <c r="D14" s="15">
        <v>24983</v>
      </c>
      <c r="E14" s="15">
        <v>50873</v>
      </c>
      <c r="F14" s="15">
        <v>253529</v>
      </c>
      <c r="G14" s="15">
        <v>284266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304</v>
      </c>
      <c r="D15" s="15">
        <v>1330</v>
      </c>
      <c r="E15" s="15">
        <v>3907</v>
      </c>
      <c r="F15" s="15">
        <v>84529</v>
      </c>
      <c r="G15" s="15">
        <v>47548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762</v>
      </c>
      <c r="D16" s="15">
        <v>2178</v>
      </c>
      <c r="E16" s="15">
        <v>3351</v>
      </c>
      <c r="F16" s="15">
        <v>21871</v>
      </c>
      <c r="G16" s="15">
        <v>21641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235</v>
      </c>
      <c r="D18" s="15">
        <v>557</v>
      </c>
      <c r="E18" s="15">
        <v>935</v>
      </c>
      <c r="F18" s="15">
        <v>6531</v>
      </c>
      <c r="G18" s="15">
        <v>6177</v>
      </c>
      <c r="H18" s="21"/>
    </row>
    <row r="19" spans="2:8" x14ac:dyDescent="0.25">
      <c r="B19" s="17" t="s">
        <v>14</v>
      </c>
      <c r="C19" s="18">
        <v>11828</v>
      </c>
      <c r="D19" s="18">
        <v>43795</v>
      </c>
      <c r="E19" s="18">
        <v>85521</v>
      </c>
      <c r="F19" s="18">
        <v>627649</v>
      </c>
      <c r="G19" s="18">
        <v>670074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2022-08-19T13:23:31Z</dcterms:modified>
</cp:coreProperties>
</file>