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<sst xmlns="http://schemas.openxmlformats.org/spreadsheetml/2006/main" count="31" uniqueCount="25">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</sst>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44791</v>
      </c>
      <c r="H2" s="24"/>
    </row>
    <row r="3" spans="2:15" ht="12.75" customHeight="1" x14ac:dyDescent="0.25">
      <c r="B3" s="8" t="s">
        <v>1</v>
      </c>
      <c r="C3" s="9">
        <f>G2</f>
        <v>44791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1122</v>
      </c>
      <c r="D5" s="15">
        <v>880.66666666666663</v>
      </c>
      <c r="E5" s="15">
        <v>1300</v>
      </c>
      <c r="F5" s="16">
        <v>0.27403482210446639</v>
      </c>
      <c r="G5" s="16">
        <v>-0.13692307692307693</v>
      </c>
      <c r="H5" s="21"/>
    </row>
    <row r="6" spans="2:15" ht="12.75" customHeight="1" x14ac:dyDescent="0.25">
      <c r="B6" s="14" t="s">
        <v>9</v>
      </c>
      <c r="C6" s="15">
        <v>1610</v>
      </c>
      <c r="D6" s="15">
        <v>1261.8333333333333</v>
      </c>
      <c r="E6" s="15">
        <v>1238.6666666666667</v>
      </c>
      <c r="F6" s="16">
        <v>0.27592127856293769</v>
      </c>
      <c r="G6" s="16">
        <v>0.29978471474703983</v>
      </c>
      <c r="H6" s="21"/>
    </row>
    <row r="7" spans="2:15" ht="12.75" customHeight="1" x14ac:dyDescent="0.25">
      <c r="B7" s="14" t="s">
        <v>10</v>
      </c>
      <c r="C7" s="15">
        <v>100</v>
      </c>
      <c r="D7" s="15">
        <v>101.5</v>
      </c>
      <c r="E7" s="15">
        <v>101.16666666666667</v>
      </c>
      <c r="F7" s="16">
        <v>-1.4778325123152691E-2</v>
      </c>
      <c r="G7" s="16">
        <v>-1.1532125205930832E-2</v>
      </c>
      <c r="H7" s="21"/>
    </row>
    <row r="8" spans="2:15" ht="12.75" customHeight="1" x14ac:dyDescent="0.25">
      <c r="B8" s="14" t="s">
        <v>11</v>
      </c>
      <c r="C8" s="15">
        <v>219</v>
      </c>
      <c r="D8" s="15">
        <v>74.5</v>
      </c>
      <c r="E8" s="15">
        <v>118.16666666666667</v>
      </c>
      <c r="F8" s="16">
        <v>1.9395973154362416</v>
      </c>
      <c r="G8" s="16">
        <v>0.8533145275035261</v>
      </c>
      <c r="H8" s="21"/>
    </row>
    <row r="9" spans="2:15" x14ac:dyDescent="0.25">
      <c r="B9" s="14" t="s">
        <v>12</v>
      </c>
      <c r="C9" s="15">
        <v>0</v>
      </c>
      <c r="D9" s="15">
        <v>0.16666666666666666</v>
      </c>
      <c r="E9" s="15">
        <v>0</v>
      </c>
      <c r="F9" s="16">
        <v>-1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52</v>
      </c>
      <c r="D10" s="15">
        <v>36.333333333333336</v>
      </c>
      <c r="E10" s="15">
        <v>29.333333333333332</v>
      </c>
      <c r="F10" s="16">
        <v>0.43119266055045857</v>
      </c>
      <c r="G10" s="16">
        <v>0.77272727272727271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3103</v>
      </c>
      <c r="D11" s="18">
        <v>2355</v>
      </c>
      <c r="E11" s="18">
        <v>2787.3333333333335</v>
      </c>
      <c r="F11" s="19">
        <v>0.31762208067940545</v>
      </c>
      <c r="G11" s="19">
        <v>0.11325041856015305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2794</v>
      </c>
      <c r="D13" s="15">
        <v>13315</v>
      </c>
      <c r="E13" s="15">
        <v>26284</v>
      </c>
      <c r="F13" s="15">
        <v>253025</v>
      </c>
      <c r="G13" s="15">
        <v>305821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4739</v>
      </c>
      <c r="D14" s="15">
        <v>23394</v>
      </c>
      <c r="E14" s="15">
        <v>50873</v>
      </c>
      <c r="F14" s="15">
        <v>251940</v>
      </c>
      <c r="G14" s="15">
        <v>282490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230</v>
      </c>
      <c r="D15" s="15">
        <v>1256</v>
      </c>
      <c r="E15" s="15">
        <v>3907</v>
      </c>
      <c r="F15" s="15">
        <v>84455</v>
      </c>
      <c r="G15" s="15">
        <v>47376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539</v>
      </c>
      <c r="D16" s="15">
        <v>1955</v>
      </c>
      <c r="E16" s="15">
        <v>3351</v>
      </c>
      <c r="F16" s="15">
        <v>21648</v>
      </c>
      <c r="G16" s="15">
        <v>21524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27</v>
      </c>
      <c r="E17" s="15">
        <v>171</v>
      </c>
      <c r="F17" s="15">
        <v>6759</v>
      </c>
      <c r="G17" s="15">
        <v>2990</v>
      </c>
      <c r="H17" s="21"/>
    </row>
    <row r="18" spans="2:8" x14ac:dyDescent="0.25">
      <c r="B18" s="14" t="s">
        <v>21</v>
      </c>
      <c r="C18" s="15">
        <v>173</v>
      </c>
      <c r="D18" s="15">
        <v>495</v>
      </c>
      <c r="E18" s="15">
        <v>935</v>
      </c>
      <c r="F18" s="15">
        <v>6469</v>
      </c>
      <c r="G18" s="15">
        <v>6112</v>
      </c>
      <c r="H18" s="21"/>
    </row>
    <row r="19" spans="2:8" x14ac:dyDescent="0.25">
      <c r="B19" s="17" t="s">
        <v>14</v>
      </c>
      <c r="C19" s="18">
        <v>8475</v>
      </c>
      <c r="D19" s="18">
        <v>40442</v>
      </c>
      <c r="E19" s="18">
        <v>85521</v>
      </c>
      <c r="F19" s="18">
        <v>624296</v>
      </c>
      <c r="G19" s="18">
        <v>666313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2022-08-18T14:51:32Z</dcterms:modified>
</cp:coreProperties>
</file>