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<sst xmlns="http://schemas.openxmlformats.org/spreadsheetml/2006/main" count="31" uniqueCount="25">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</sst>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44790</v>
      </c>
      <c r="H2" s="24"/>
    </row>
    <row r="3" spans="2:15" ht="12.75" customHeight="1" x14ac:dyDescent="0.25">
      <c r="B3" s="8" t="s">
        <v>1</v>
      </c>
      <c r="C3" s="9">
        <f>G2</f>
        <v>44790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1005</v>
      </c>
      <c r="D5" s="15">
        <v>880.66666666666663</v>
      </c>
      <c r="E5" s="15">
        <v>1300</v>
      </c>
      <c r="F5" s="16">
        <v>0.14118092354277079</v>
      </c>
      <c r="G5" s="16">
        <v>-0.22692307692307689</v>
      </c>
      <c r="H5" s="21"/>
    </row>
    <row r="6" spans="2:15" ht="12.75" customHeight="1" x14ac:dyDescent="0.25">
      <c r="B6" s="14" t="s">
        <v>9</v>
      </c>
      <c r="C6" s="15">
        <v>1659</v>
      </c>
      <c r="D6" s="15">
        <v>1261.8333333333333</v>
      </c>
      <c r="E6" s="15">
        <v>1238.6666666666667</v>
      </c>
      <c r="F6" s="16">
        <v>0.3147536653018097</v>
      </c>
      <c r="G6" s="16">
        <v>0.3393433799784713</v>
      </c>
      <c r="H6" s="21"/>
    </row>
    <row r="7" spans="2:15" ht="12.75" customHeight="1" x14ac:dyDescent="0.25">
      <c r="B7" s="14" t="s">
        <v>10</v>
      </c>
      <c r="C7" s="15">
        <v>89</v>
      </c>
      <c r="D7" s="15">
        <v>101.5</v>
      </c>
      <c r="E7" s="15">
        <v>101.16666666666667</v>
      </c>
      <c r="F7" s="16">
        <v>-0.12315270935960587</v>
      </c>
      <c r="G7" s="16">
        <v>-0.12026359143327847</v>
      </c>
      <c r="H7" s="21"/>
    </row>
    <row r="8" spans="2:15" ht="12.75" customHeight="1" x14ac:dyDescent="0.25">
      <c r="B8" s="14" t="s">
        <v>11</v>
      </c>
      <c r="C8" s="15">
        <v>239</v>
      </c>
      <c r="D8" s="15">
        <v>74.5</v>
      </c>
      <c r="E8" s="15">
        <v>118.16666666666667</v>
      </c>
      <c r="F8" s="16">
        <v>2.2080536912751678</v>
      </c>
      <c r="G8" s="16">
        <v>1.0225669957686883</v>
      </c>
      <c r="H8" s="21"/>
    </row>
    <row r="9" spans="2:15" x14ac:dyDescent="0.25">
      <c r="B9" s="14" t="s">
        <v>12</v>
      </c>
      <c r="C9" s="15">
        <v>0</v>
      </c>
      <c r="D9" s="15">
        <v>0.16666666666666666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78</v>
      </c>
      <c r="D10" s="15">
        <v>36.333333333333336</v>
      </c>
      <c r="E10" s="15">
        <v>29.333333333333332</v>
      </c>
      <c r="F10" s="16">
        <v>1.1467889908256881</v>
      </c>
      <c r="G10" s="16">
        <v>1.6590909090909092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3070</v>
      </c>
      <c r="D11" s="18">
        <v>2355</v>
      </c>
      <c r="E11" s="18">
        <v>2787.3333333333335</v>
      </c>
      <c r="F11" s="19">
        <v>0.30360934182590227</v>
      </c>
      <c r="G11" s="19">
        <v>0.10141114565893328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1672</v>
      </c>
      <c r="D13" s="15">
        <v>12193</v>
      </c>
      <c r="E13" s="15">
        <v>26284</v>
      </c>
      <c r="F13" s="15">
        <v>251903</v>
      </c>
      <c r="G13" s="15">
        <v>304173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3129</v>
      </c>
      <c r="D14" s="15">
        <v>21784</v>
      </c>
      <c r="E14" s="15">
        <v>50873</v>
      </c>
      <c r="F14" s="15">
        <v>250330</v>
      </c>
      <c r="G14" s="15">
        <v>281170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130</v>
      </c>
      <c r="D15" s="15">
        <v>1156</v>
      </c>
      <c r="E15" s="15">
        <v>3907</v>
      </c>
      <c r="F15" s="15">
        <v>84355</v>
      </c>
      <c r="G15" s="15">
        <v>47354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320</v>
      </c>
      <c r="D16" s="15">
        <v>1736</v>
      </c>
      <c r="E16" s="15">
        <v>3351</v>
      </c>
      <c r="F16" s="15">
        <v>21429</v>
      </c>
      <c r="G16" s="15">
        <v>21229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27</v>
      </c>
      <c r="E17" s="15">
        <v>171</v>
      </c>
      <c r="F17" s="15">
        <v>6759</v>
      </c>
      <c r="G17" s="15">
        <v>2990</v>
      </c>
      <c r="H17" s="21"/>
    </row>
    <row r="18" spans="2:8" x14ac:dyDescent="0.25">
      <c r="B18" s="14" t="s">
        <v>21</v>
      </c>
      <c r="C18" s="15">
        <v>121</v>
      </c>
      <c r="D18" s="15">
        <v>443</v>
      </c>
      <c r="E18" s="15">
        <v>935</v>
      </c>
      <c r="F18" s="15">
        <v>6417</v>
      </c>
      <c r="G18" s="15">
        <v>6066</v>
      </c>
      <c r="H18" s="21"/>
    </row>
    <row r="19" spans="2:8" x14ac:dyDescent="0.25">
      <c r="B19" s="17" t="s">
        <v>14</v>
      </c>
      <c r="C19" s="18">
        <v>5372</v>
      </c>
      <c r="D19" s="18">
        <v>37339</v>
      </c>
      <c r="E19" s="18">
        <v>85521</v>
      </c>
      <c r="F19" s="18">
        <v>621193</v>
      </c>
      <c r="G19" s="18">
        <v>662982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2022-08-17T13:32:01Z</dcterms:modified>
</cp:coreProperties>
</file>