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<sst xmlns="http://schemas.openxmlformats.org/spreadsheetml/2006/main" count="31" uniqueCount="25">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</sst>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44789</v>
      </c>
      <c r="H2" s="24"/>
    </row>
    <row r="3" spans="2:15" ht="12.75" customHeight="1" x14ac:dyDescent="0.25">
      <c r="B3" s="8" t="s">
        <v>1</v>
      </c>
      <c r="C3" s="9">
        <f>G2</f>
        <v>44789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393</v>
      </c>
      <c r="D5" s="15">
        <v>880.66666666666663</v>
      </c>
      <c r="E5" s="15">
        <v>1300</v>
      </c>
      <c r="F5" s="16">
        <v>-0.55374716124148371</v>
      </c>
      <c r="G5" s="16">
        <v>-0.69769230769230761</v>
      </c>
      <c r="H5" s="21"/>
    </row>
    <row r="6" spans="2:15" ht="12.75" customHeight="1" x14ac:dyDescent="0.25">
      <c r="B6" s="14" t="s">
        <v>9</v>
      </c>
      <c r="C6" s="15">
        <v>1116</v>
      </c>
      <c r="D6" s="15">
        <v>1261.8333333333333</v>
      </c>
      <c r="E6" s="15">
        <v>1238.6666666666667</v>
      </c>
      <c r="F6" s="16">
        <v>-0.11557257957997613</v>
      </c>
      <c r="G6" s="16">
        <v>-9.9031216361679331E-2</v>
      </c>
      <c r="H6" s="21"/>
    </row>
    <row r="7" spans="2:15" ht="12.75" customHeight="1" x14ac:dyDescent="0.25">
      <c r="B7" s="14" t="s">
        <v>10</v>
      </c>
      <c r="C7" s="15">
        <v>31</v>
      </c>
      <c r="D7" s="15">
        <v>101.5</v>
      </c>
      <c r="E7" s="15">
        <v>101.16666666666667</v>
      </c>
      <c r="F7" s="16">
        <v>-0.69458128078817727</v>
      </c>
      <c r="G7" s="16">
        <v>-0.69357495881383857</v>
      </c>
      <c r="H7" s="21"/>
    </row>
    <row r="8" spans="2:15" ht="12.75" customHeight="1" x14ac:dyDescent="0.25">
      <c r="B8" s="14" t="s">
        <v>11</v>
      </c>
      <c r="C8" s="15">
        <v>81</v>
      </c>
      <c r="D8" s="15">
        <v>74.5</v>
      </c>
      <c r="E8" s="15">
        <v>118.16666666666667</v>
      </c>
      <c r="F8" s="16">
        <v>8.7248322147650992E-2</v>
      </c>
      <c r="G8" s="16">
        <v>-0.31452750352609316</v>
      </c>
      <c r="H8" s="21"/>
    </row>
    <row r="9" spans="2:15" x14ac:dyDescent="0.25">
      <c r="B9" s="14" t="s">
        <v>12</v>
      </c>
      <c r="C9" s="15">
        <v>0</v>
      </c>
      <c r="D9" s="15">
        <v>0.16666666666666666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37</v>
      </c>
      <c r="D10" s="15">
        <v>36.333333333333336</v>
      </c>
      <c r="E10" s="15">
        <v>29.333333333333332</v>
      </c>
      <c r="F10" s="16">
        <v>1.8348623853210899E-2</v>
      </c>
      <c r="G10" s="16">
        <v>0.26136363636363646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1658</v>
      </c>
      <c r="D11" s="18">
        <v>2355</v>
      </c>
      <c r="E11" s="18">
        <v>2787.3333333333335</v>
      </c>
      <c r="F11" s="19">
        <v>-0.29596602972399155</v>
      </c>
      <c r="G11" s="19">
        <v>-0.40516622817507775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667</v>
      </c>
      <c r="D13" s="15">
        <v>11188</v>
      </c>
      <c r="E13" s="15">
        <v>26284</v>
      </c>
      <c r="F13" s="15">
        <v>250898</v>
      </c>
      <c r="G13" s="15">
        <v>303580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1470</v>
      </c>
      <c r="D14" s="15">
        <v>20125</v>
      </c>
      <c r="E14" s="15">
        <v>50873</v>
      </c>
      <c r="F14" s="15">
        <v>248671</v>
      </c>
      <c r="G14" s="15">
        <v>280302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41</v>
      </c>
      <c r="D15" s="15">
        <v>1067</v>
      </c>
      <c r="E15" s="15">
        <v>3907</v>
      </c>
      <c r="F15" s="15">
        <v>84266</v>
      </c>
      <c r="G15" s="15">
        <v>47331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81</v>
      </c>
      <c r="D16" s="15">
        <v>1497</v>
      </c>
      <c r="E16" s="15">
        <v>3351</v>
      </c>
      <c r="F16" s="15">
        <v>21190</v>
      </c>
      <c r="G16" s="15">
        <v>21184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43</v>
      </c>
      <c r="D18" s="15">
        <v>365</v>
      </c>
      <c r="E18" s="15">
        <v>935</v>
      </c>
      <c r="F18" s="15">
        <v>6339</v>
      </c>
      <c r="G18" s="15">
        <v>6048</v>
      </c>
      <c r="H18" s="21"/>
    </row>
    <row r="19" spans="2:8" x14ac:dyDescent="0.25">
      <c r="B19" s="17" t="s">
        <v>14</v>
      </c>
      <c r="C19" s="18">
        <v>2302</v>
      </c>
      <c r="D19" s="18">
        <v>34269</v>
      </c>
      <c r="E19" s="18">
        <v>85521</v>
      </c>
      <c r="F19" s="18">
        <v>618123</v>
      </c>
      <c r="G19" s="18">
        <v>661435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2022-08-16T13:38:13Z</dcterms:modified>
</cp:coreProperties>
</file>