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<sst xmlns="http://schemas.openxmlformats.org/spreadsheetml/2006/main" count="31" uniqueCount="25">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</sst>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44785</v>
      </c>
      <c r="H2" s="24"/>
    </row>
    <row r="3" spans="2:15" ht="12.75" customHeight="1" x14ac:dyDescent="0.25">
      <c r="B3" s="8" t="s">
        <v>1</v>
      </c>
      <c r="C3" s="9">
        <f>G2</f>
        <v>44785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1144</v>
      </c>
      <c r="D5" s="15">
        <v>862</v>
      </c>
      <c r="E5" s="15">
        <v>1103.5</v>
      </c>
      <c r="F5" s="16">
        <v>0.32714617169373539</v>
      </c>
      <c r="G5" s="16">
        <v>3.6701404621658273E-2</v>
      </c>
      <c r="H5" s="21"/>
    </row>
    <row r="6" spans="2:15" ht="12.75" customHeight="1" x14ac:dyDescent="0.25">
      <c r="B6" s="14" t="s">
        <v>9</v>
      </c>
      <c r="C6" s="15">
        <v>1500</v>
      </c>
      <c r="D6" s="15">
        <v>1773.6666666666667</v>
      </c>
      <c r="E6" s="15">
        <v>1239.1666666666667</v>
      </c>
      <c r="F6" s="16">
        <v>-0.15429430558165758</v>
      </c>
      <c r="G6" s="16">
        <v>0.21049092131809011</v>
      </c>
      <c r="H6" s="21"/>
    </row>
    <row r="7" spans="2:15" ht="12.75" customHeight="1" x14ac:dyDescent="0.25">
      <c r="B7" s="14" t="s">
        <v>10</v>
      </c>
      <c r="C7" s="15">
        <v>76</v>
      </c>
      <c r="D7" s="15">
        <v>69.333333333333329</v>
      </c>
      <c r="E7" s="15">
        <v>94.666666666666671</v>
      </c>
      <c r="F7" s="16">
        <v>9.6153846153846256E-2</v>
      </c>
      <c r="G7" s="16">
        <v>-0.19718309859154937</v>
      </c>
      <c r="H7" s="21"/>
    </row>
    <row r="8" spans="2:15" ht="12.75" customHeight="1" x14ac:dyDescent="0.25">
      <c r="B8" s="14" t="s">
        <v>11</v>
      </c>
      <c r="C8" s="15">
        <v>117</v>
      </c>
      <c r="D8" s="15">
        <v>160.66666666666666</v>
      </c>
      <c r="E8" s="15">
        <v>161.16666666666666</v>
      </c>
      <c r="F8" s="16">
        <v>-0.27178423236514515</v>
      </c>
      <c r="G8" s="16">
        <v>-0.27404343329886238</v>
      </c>
      <c r="H8" s="21"/>
    </row>
    <row r="9" spans="2:15" x14ac:dyDescent="0.25">
      <c r="B9" s="14" t="s">
        <v>12</v>
      </c>
      <c r="C9" s="15">
        <v>0</v>
      </c>
      <c r="D9" s="15">
        <v>4.166666666666667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45</v>
      </c>
      <c r="D10" s="15">
        <v>16.333333333333332</v>
      </c>
      <c r="E10" s="15">
        <v>8.3333333333333339</v>
      </c>
      <c r="F10" s="16">
        <v>1.7551020408163267</v>
      </c>
      <c r="G10" s="16">
        <v>4.3999999999999995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2882</v>
      </c>
      <c r="D11" s="18">
        <v>2886.166666666667</v>
      </c>
      <c r="E11" s="18">
        <v>2606.8333333333335</v>
      </c>
      <c r="F11" s="19">
        <v>-1.4436680718370454E-3</v>
      </c>
      <c r="G11" s="19">
        <v>0.10555591074739468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4237</v>
      </c>
      <c r="D13" s="15">
        <v>9474</v>
      </c>
      <c r="E13" s="15">
        <v>26284</v>
      </c>
      <c r="F13" s="15">
        <v>249184</v>
      </c>
      <c r="G13" s="15">
        <v>299689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6493</v>
      </c>
      <c r="D14" s="15">
        <v>17577</v>
      </c>
      <c r="E14" s="15">
        <v>50873</v>
      </c>
      <c r="F14" s="15">
        <v>246123</v>
      </c>
      <c r="G14" s="15">
        <v>276542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345</v>
      </c>
      <c r="D15" s="15">
        <v>762</v>
      </c>
      <c r="E15" s="15">
        <v>3907</v>
      </c>
      <c r="F15" s="15">
        <v>83961</v>
      </c>
      <c r="G15" s="15">
        <v>47100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373</v>
      </c>
      <c r="D16" s="15">
        <v>1342</v>
      </c>
      <c r="E16" s="15">
        <v>3351</v>
      </c>
      <c r="F16" s="15">
        <v>21035</v>
      </c>
      <c r="G16" s="15">
        <v>20962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</v>
      </c>
      <c r="D17" s="15">
        <v>27</v>
      </c>
      <c r="E17" s="15">
        <v>171</v>
      </c>
      <c r="F17" s="15">
        <v>6759</v>
      </c>
      <c r="G17" s="15">
        <v>2990</v>
      </c>
      <c r="H17" s="21"/>
    </row>
    <row r="18" spans="2:8" x14ac:dyDescent="0.25">
      <c r="B18" s="14" t="s">
        <v>21</v>
      </c>
      <c r="C18" s="15">
        <v>210</v>
      </c>
      <c r="D18" s="15">
        <v>314</v>
      </c>
      <c r="E18" s="15">
        <v>935</v>
      </c>
      <c r="F18" s="15">
        <v>6288</v>
      </c>
      <c r="G18" s="15">
        <v>6042</v>
      </c>
      <c r="H18" s="21"/>
    </row>
    <row r="19" spans="2:8" x14ac:dyDescent="0.25">
      <c r="B19" s="17" t="s">
        <v>14</v>
      </c>
      <c r="C19" s="18">
        <v>11659</v>
      </c>
      <c r="D19" s="18">
        <v>29496</v>
      </c>
      <c r="E19" s="18">
        <v>85521</v>
      </c>
      <c r="F19" s="18">
        <v>613350</v>
      </c>
      <c r="G19" s="18">
        <v>653325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2022-08-12T13:49:01Z</dcterms:modified>
</cp:coreProperties>
</file>