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<sst xmlns="http://schemas.openxmlformats.org/spreadsheetml/2006/main" count="31" uniqueCount="25">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</sst>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44784</v>
      </c>
      <c r="H2" s="24"/>
    </row>
    <row r="3" spans="2:15" ht="12.75" customHeight="1" x14ac:dyDescent="0.25">
      <c r="B3" s="8" t="s">
        <v>1</v>
      </c>
      <c r="C3" s="9">
        <f>G2</f>
        <v>44784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896</v>
      </c>
      <c r="D5" s="15">
        <v>862</v>
      </c>
      <c r="E5" s="15">
        <v>1103.5</v>
      </c>
      <c r="F5" s="16">
        <v>3.9443155452436152E-2</v>
      </c>
      <c r="G5" s="16">
        <v>-0.1880380607159039</v>
      </c>
      <c r="H5" s="21"/>
    </row>
    <row r="6" spans="2:15" ht="12.75" customHeight="1" x14ac:dyDescent="0.25">
      <c r="B6" s="14" t="s">
        <v>9</v>
      </c>
      <c r="C6" s="15">
        <v>1264</v>
      </c>
      <c r="D6" s="15">
        <v>1773.6666666666667</v>
      </c>
      <c r="E6" s="15">
        <v>1239.1666666666667</v>
      </c>
      <c r="F6" s="16">
        <v>-0.28735200150347684</v>
      </c>
      <c r="G6" s="16">
        <v>2.0040349697377113E-2</v>
      </c>
      <c r="H6" s="21"/>
    </row>
    <row r="7" spans="2:15" ht="12.75" customHeight="1" x14ac:dyDescent="0.25">
      <c r="B7" s="14" t="s">
        <v>10</v>
      </c>
      <c r="C7" s="15">
        <v>121</v>
      </c>
      <c r="D7" s="15">
        <v>69.333333333333329</v>
      </c>
      <c r="E7" s="15">
        <v>94.666666666666671</v>
      </c>
      <c r="F7" s="16">
        <v>0.74519230769230771</v>
      </c>
      <c r="G7" s="16">
        <v>0.278169014084507</v>
      </c>
      <c r="H7" s="21"/>
    </row>
    <row r="8" spans="2:15" ht="12.75" customHeight="1" x14ac:dyDescent="0.25">
      <c r="B8" s="14" t="s">
        <v>11</v>
      </c>
      <c r="C8" s="15">
        <v>86</v>
      </c>
      <c r="D8" s="15">
        <v>160.66666666666666</v>
      </c>
      <c r="E8" s="15">
        <v>161.16666666666666</v>
      </c>
      <c r="F8" s="16">
        <v>-0.46473029045643155</v>
      </c>
      <c r="G8" s="16">
        <v>-0.46639089968976211</v>
      </c>
      <c r="H8" s="21"/>
    </row>
    <row r="9" spans="2:15" x14ac:dyDescent="0.25">
      <c r="B9" s="14" t="s">
        <v>12</v>
      </c>
      <c r="C9" s="15">
        <v>0</v>
      </c>
      <c r="D9" s="15">
        <v>4.166666666666667</v>
      </c>
      <c r="E9" s="15">
        <v>0</v>
      </c>
      <c r="F9" s="16">
        <v>-1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45</v>
      </c>
      <c r="D10" s="15">
        <v>16.333333333333332</v>
      </c>
      <c r="E10" s="15">
        <v>8.3333333333333339</v>
      </c>
      <c r="F10" s="16">
        <v>1.7551020408163267</v>
      </c>
      <c r="G10" s="16">
        <v>4.3999999999999995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2412</v>
      </c>
      <c r="D11" s="18">
        <v>2886.166666666667</v>
      </c>
      <c r="E11" s="18">
        <v>2606.8333333333335</v>
      </c>
      <c r="F11" s="19">
        <v>-0.16428942657504197</v>
      </c>
      <c r="G11" s="19">
        <v>-7.4739466786011177E-2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3093</v>
      </c>
      <c r="D13" s="15">
        <v>8330</v>
      </c>
      <c r="E13" s="15">
        <v>26284</v>
      </c>
      <c r="F13" s="15">
        <v>248040</v>
      </c>
      <c r="G13" s="15">
        <v>298545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4993</v>
      </c>
      <c r="D14" s="15">
        <v>16077</v>
      </c>
      <c r="E14" s="15">
        <v>50873</v>
      </c>
      <c r="F14" s="15">
        <v>244623</v>
      </c>
      <c r="G14" s="15">
        <v>275055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269</v>
      </c>
      <c r="D15" s="15">
        <v>686</v>
      </c>
      <c r="E15" s="15">
        <v>3907</v>
      </c>
      <c r="F15" s="15">
        <v>83885</v>
      </c>
      <c r="G15" s="15">
        <v>46995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256</v>
      </c>
      <c r="D16" s="15">
        <v>1225</v>
      </c>
      <c r="E16" s="15">
        <v>3351</v>
      </c>
      <c r="F16" s="15">
        <v>20918</v>
      </c>
      <c r="G16" s="15">
        <v>20747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</v>
      </c>
      <c r="D17" s="15">
        <v>27</v>
      </c>
      <c r="E17" s="15">
        <v>171</v>
      </c>
      <c r="F17" s="15">
        <v>6759</v>
      </c>
      <c r="G17" s="15">
        <v>2990</v>
      </c>
      <c r="H17" s="21"/>
    </row>
    <row r="18" spans="2:8" x14ac:dyDescent="0.25">
      <c r="B18" s="14" t="s">
        <v>21</v>
      </c>
      <c r="C18" s="15">
        <v>165</v>
      </c>
      <c r="D18" s="15">
        <v>269</v>
      </c>
      <c r="E18" s="15">
        <v>935</v>
      </c>
      <c r="F18" s="15">
        <v>6243</v>
      </c>
      <c r="G18" s="15">
        <v>6042</v>
      </c>
      <c r="H18" s="21"/>
    </row>
    <row r="19" spans="2:8" x14ac:dyDescent="0.25">
      <c r="B19" s="17" t="s">
        <v>14</v>
      </c>
      <c r="C19" s="18">
        <v>8777</v>
      </c>
      <c r="D19" s="18">
        <v>26614</v>
      </c>
      <c r="E19" s="18">
        <v>85521</v>
      </c>
      <c r="F19" s="18">
        <v>610468</v>
      </c>
      <c r="G19" s="18">
        <v>650374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2022-08-11T13:17:01Z</dcterms:modified>
</cp:coreProperties>
</file>