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<sst xmlns="http://schemas.openxmlformats.org/spreadsheetml/2006/main" count="31" uniqueCount="25">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</sst>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44783</v>
      </c>
      <c r="H2" s="24"/>
    </row>
    <row r="3" spans="2:15" ht="12.75" customHeight="1" x14ac:dyDescent="0.25">
      <c r="B3" s="8" t="s">
        <v>1</v>
      </c>
      <c r="C3" s="9">
        <f>G2</f>
        <v>44783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941</v>
      </c>
      <c r="D5" s="15">
        <v>862</v>
      </c>
      <c r="E5" s="15">
        <v>1103.5</v>
      </c>
      <c r="F5" s="16">
        <v>9.164733178654294E-2</v>
      </c>
      <c r="G5" s="16">
        <v>-0.14725872224739467</v>
      </c>
      <c r="H5" s="21"/>
    </row>
    <row r="6" spans="2:15" ht="12.75" customHeight="1" x14ac:dyDescent="0.25">
      <c r="B6" s="14" t="s">
        <v>9</v>
      </c>
      <c r="C6" s="15">
        <v>1268</v>
      </c>
      <c r="D6" s="15">
        <v>1773.6666666666667</v>
      </c>
      <c r="E6" s="15">
        <v>1239.1666666666667</v>
      </c>
      <c r="F6" s="16">
        <v>-0.28509678631836122</v>
      </c>
      <c r="G6" s="16">
        <v>2.326832548755875E-2</v>
      </c>
      <c r="H6" s="21"/>
    </row>
    <row r="7" spans="2:15" ht="12.75" customHeight="1" x14ac:dyDescent="0.25">
      <c r="B7" s="14" t="s">
        <v>10</v>
      </c>
      <c r="C7" s="15">
        <v>29</v>
      </c>
      <c r="D7" s="15">
        <v>69.333333333333329</v>
      </c>
      <c r="E7" s="15">
        <v>94.666666666666671</v>
      </c>
      <c r="F7" s="16">
        <v>-0.58173076923076916</v>
      </c>
      <c r="G7" s="16">
        <v>-0.69366197183098599</v>
      </c>
      <c r="H7" s="21"/>
    </row>
    <row r="8" spans="2:15" ht="12.75" customHeight="1" x14ac:dyDescent="0.25">
      <c r="B8" s="14" t="s">
        <v>11</v>
      </c>
      <c r="C8" s="15">
        <v>78</v>
      </c>
      <c r="D8" s="15">
        <v>160.66666666666666</v>
      </c>
      <c r="E8" s="15">
        <v>161.16666666666666</v>
      </c>
      <c r="F8" s="16">
        <v>-0.51452282157676343</v>
      </c>
      <c r="G8" s="16">
        <v>-0.516028955532575</v>
      </c>
      <c r="H8" s="21"/>
    </row>
    <row r="9" spans="2:15" x14ac:dyDescent="0.25">
      <c r="B9" s="14" t="s">
        <v>12</v>
      </c>
      <c r="C9" s="15">
        <v>0</v>
      </c>
      <c r="D9" s="15">
        <v>4.166666666666667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50</v>
      </c>
      <c r="D10" s="15">
        <v>16.333333333333332</v>
      </c>
      <c r="E10" s="15">
        <v>8.3333333333333339</v>
      </c>
      <c r="F10" s="16">
        <v>2.0612244897959187</v>
      </c>
      <c r="G10" s="16">
        <v>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2366</v>
      </c>
      <c r="D11" s="18">
        <v>2886.166666666667</v>
      </c>
      <c r="E11" s="18">
        <v>2606.8333333333335</v>
      </c>
      <c r="F11" s="19">
        <v>-0.18022752208812154</v>
      </c>
      <c r="G11" s="19">
        <v>-9.2385397353110466E-2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2197</v>
      </c>
      <c r="D13" s="15">
        <v>7434</v>
      </c>
      <c r="E13" s="15">
        <v>26284</v>
      </c>
      <c r="F13" s="15">
        <v>247144</v>
      </c>
      <c r="G13" s="15">
        <v>297469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3729</v>
      </c>
      <c r="D14" s="15">
        <v>14813</v>
      </c>
      <c r="E14" s="15">
        <v>50873</v>
      </c>
      <c r="F14" s="15">
        <v>243359</v>
      </c>
      <c r="G14" s="15">
        <v>273925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148</v>
      </c>
      <c r="D15" s="15">
        <v>565</v>
      </c>
      <c r="E15" s="15">
        <v>3907</v>
      </c>
      <c r="F15" s="15">
        <v>83764</v>
      </c>
      <c r="G15" s="15">
        <v>46836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170</v>
      </c>
      <c r="D16" s="15">
        <v>1139</v>
      </c>
      <c r="E16" s="15">
        <v>3351</v>
      </c>
      <c r="F16" s="15">
        <v>20832</v>
      </c>
      <c r="G16" s="15">
        <v>20608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</v>
      </c>
      <c r="D17" s="15">
        <v>27</v>
      </c>
      <c r="E17" s="15">
        <v>171</v>
      </c>
      <c r="F17" s="15">
        <v>6759</v>
      </c>
      <c r="G17" s="15">
        <v>2990</v>
      </c>
      <c r="H17" s="21"/>
    </row>
    <row r="18" spans="2:8" x14ac:dyDescent="0.25">
      <c r="B18" s="14" t="s">
        <v>21</v>
      </c>
      <c r="C18" s="15">
        <v>120</v>
      </c>
      <c r="D18" s="15">
        <v>224</v>
      </c>
      <c r="E18" s="15">
        <v>935</v>
      </c>
      <c r="F18" s="15">
        <v>6198</v>
      </c>
      <c r="G18" s="15">
        <v>6027</v>
      </c>
      <c r="H18" s="21"/>
    </row>
    <row r="19" spans="2:8" x14ac:dyDescent="0.25">
      <c r="B19" s="17" t="s">
        <v>14</v>
      </c>
      <c r="C19" s="18">
        <v>6365</v>
      </c>
      <c r="D19" s="18">
        <v>24202</v>
      </c>
      <c r="E19" s="18">
        <v>85521</v>
      </c>
      <c r="F19" s="18">
        <v>608056</v>
      </c>
      <c r="G19" s="18">
        <v>647855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2022-08-10T13:41:23Z</dcterms:modified>
</cp:coreProperties>
</file>