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<sst xmlns="http://schemas.openxmlformats.org/spreadsheetml/2006/main" count="31" uniqueCount="25">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</sst>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44782</v>
      </c>
      <c r="H2" s="24"/>
    </row>
    <row r="3" spans="2:15" ht="12.75" customHeight="1" x14ac:dyDescent="0.25">
      <c r="B3" s="8" t="s">
        <v>1</v>
      </c>
      <c r="C3" s="9">
        <f>G2</f>
        <v>44782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711</v>
      </c>
      <c r="D5" s="15">
        <v>862</v>
      </c>
      <c r="E5" s="15">
        <v>1103.5</v>
      </c>
      <c r="F5" s="16">
        <v>-0.17517401392111365</v>
      </c>
      <c r="G5" s="16">
        <v>-0.35568645219755324</v>
      </c>
      <c r="H5" s="21"/>
    </row>
    <row r="6" spans="2:15" ht="12.75" customHeight="1" x14ac:dyDescent="0.25">
      <c r="B6" s="14" t="s">
        <v>9</v>
      </c>
      <c r="C6" s="15">
        <v>1097</v>
      </c>
      <c r="D6" s="15">
        <v>1773.6666666666667</v>
      </c>
      <c r="E6" s="15">
        <v>1239.1666666666667</v>
      </c>
      <c r="F6" s="16">
        <v>-0.38150723548205223</v>
      </c>
      <c r="G6" s="16">
        <v>-0.11472763954270349</v>
      </c>
      <c r="H6" s="21"/>
    </row>
    <row r="7" spans="2:15" ht="12.75" customHeight="1" x14ac:dyDescent="0.25">
      <c r="B7" s="14" t="s">
        <v>10</v>
      </c>
      <c r="C7" s="15">
        <v>86</v>
      </c>
      <c r="D7" s="15">
        <v>69.333333333333329</v>
      </c>
      <c r="E7" s="15">
        <v>94.666666666666671</v>
      </c>
      <c r="F7" s="16">
        <v>0.24038461538461542</v>
      </c>
      <c r="G7" s="16">
        <v>-9.1549295774647987E-2</v>
      </c>
      <c r="H7" s="21"/>
    </row>
    <row r="8" spans="2:15" ht="12.75" customHeight="1" x14ac:dyDescent="0.25">
      <c r="B8" s="14" t="s">
        <v>11</v>
      </c>
      <c r="C8" s="15">
        <v>45</v>
      </c>
      <c r="D8" s="15">
        <v>160.66666666666666</v>
      </c>
      <c r="E8" s="15">
        <v>161.16666666666666</v>
      </c>
      <c r="F8" s="16">
        <v>-0.71991701244813278</v>
      </c>
      <c r="G8" s="16">
        <v>-0.72078593588417783</v>
      </c>
      <c r="H8" s="21"/>
    </row>
    <row r="9" spans="2:15" x14ac:dyDescent="0.25">
      <c r="B9" s="14" t="s">
        <v>12</v>
      </c>
      <c r="C9" s="15">
        <v>0</v>
      </c>
      <c r="D9" s="15">
        <v>4.166666666666667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16.333333333333332</v>
      </c>
      <c r="E10" s="15">
        <v>8.3333333333333339</v>
      </c>
      <c r="F10" s="16">
        <v>2.0612244897959187</v>
      </c>
      <c r="G10" s="16">
        <v>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1989</v>
      </c>
      <c r="D11" s="18">
        <v>2886.166666666667</v>
      </c>
      <c r="E11" s="18">
        <v>2606.8333333333335</v>
      </c>
      <c r="F11" s="19">
        <v>-0.3108506092279264</v>
      </c>
      <c r="G11" s="19">
        <v>-0.23700530656607643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1256</v>
      </c>
      <c r="D13" s="15">
        <v>6493</v>
      </c>
      <c r="E13" s="15">
        <v>26284</v>
      </c>
      <c r="F13" s="15">
        <v>246203</v>
      </c>
      <c r="G13" s="15">
        <v>296696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2461</v>
      </c>
      <c r="D14" s="15">
        <v>13545</v>
      </c>
      <c r="E14" s="15">
        <v>50873</v>
      </c>
      <c r="F14" s="15">
        <v>242091</v>
      </c>
      <c r="G14" s="15">
        <v>272753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119</v>
      </c>
      <c r="D15" s="15">
        <v>536</v>
      </c>
      <c r="E15" s="15">
        <v>3907</v>
      </c>
      <c r="F15" s="15">
        <v>83735</v>
      </c>
      <c r="G15" s="15">
        <v>46702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92</v>
      </c>
      <c r="D16" s="15">
        <v>1061</v>
      </c>
      <c r="E16" s="15">
        <v>3351</v>
      </c>
      <c r="F16" s="15">
        <v>20754</v>
      </c>
      <c r="G16" s="15">
        <v>20353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70</v>
      </c>
      <c r="D18" s="15">
        <v>174</v>
      </c>
      <c r="E18" s="15">
        <v>935</v>
      </c>
      <c r="F18" s="15">
        <v>6148</v>
      </c>
      <c r="G18" s="15">
        <v>6017</v>
      </c>
      <c r="H18" s="21"/>
    </row>
    <row r="19" spans="2:8" x14ac:dyDescent="0.25">
      <c r="B19" s="17" t="s">
        <v>14</v>
      </c>
      <c r="C19" s="18">
        <v>3999</v>
      </c>
      <c r="D19" s="18">
        <v>21836</v>
      </c>
      <c r="E19" s="18">
        <v>85521</v>
      </c>
      <c r="F19" s="18">
        <v>605690</v>
      </c>
      <c r="G19" s="18">
        <v>645511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2022-08-09T13:20:56Z</dcterms:modified>
</cp:coreProperties>
</file>