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<sst xmlns="http://schemas.openxmlformats.org/spreadsheetml/2006/main" count="31" uniqueCount="25">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</sst>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44781</v>
      </c>
      <c r="H2" s="24"/>
    </row>
    <row r="3" spans="2:15" ht="12.75" customHeight="1" x14ac:dyDescent="0.25">
      <c r="B3" s="8" t="s">
        <v>1</v>
      </c>
      <c r="C3" s="9">
        <f>G2</f>
        <v>44781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545</v>
      </c>
      <c r="D5" s="15">
        <v>862</v>
      </c>
      <c r="E5" s="15">
        <v>1241</v>
      </c>
      <c r="F5" s="16">
        <v>-0.36774941995359633</v>
      </c>
      <c r="G5" s="16">
        <v>-0.56083803384367448</v>
      </c>
      <c r="H5" s="21"/>
    </row>
    <row r="6" spans="2:15" ht="12.75" customHeight="1" x14ac:dyDescent="0.25">
      <c r="B6" s="14" t="s">
        <v>9</v>
      </c>
      <c r="C6" s="15">
        <v>1364</v>
      </c>
      <c r="D6" s="15">
        <v>1773.6666666666667</v>
      </c>
      <c r="E6" s="15">
        <v>1544.5</v>
      </c>
      <c r="F6" s="16">
        <v>-0.23097162187558729</v>
      </c>
      <c r="G6" s="16">
        <v>-0.11686629977338947</v>
      </c>
      <c r="H6" s="21"/>
    </row>
    <row r="7" spans="2:15" ht="12.75" customHeight="1" x14ac:dyDescent="0.25">
      <c r="B7" s="14" t="s">
        <v>10</v>
      </c>
      <c r="C7" s="15">
        <v>33</v>
      </c>
      <c r="D7" s="15">
        <v>69.333333333333329</v>
      </c>
      <c r="E7" s="15">
        <v>198.33333333333334</v>
      </c>
      <c r="F7" s="16">
        <v>-0.52403846153846145</v>
      </c>
      <c r="G7" s="16">
        <v>-0.8336134453781513</v>
      </c>
      <c r="H7" s="21"/>
    </row>
    <row r="8" spans="2:15" ht="12.75" customHeight="1" x14ac:dyDescent="0.25">
      <c r="B8" s="14" t="s">
        <v>11</v>
      </c>
      <c r="C8" s="15">
        <v>47</v>
      </c>
      <c r="D8" s="15">
        <v>160.66666666666666</v>
      </c>
      <c r="E8" s="15">
        <v>235.66666666666666</v>
      </c>
      <c r="F8" s="16">
        <v>-0.70746887966804972</v>
      </c>
      <c r="G8" s="16">
        <v>-0.80056577086280056</v>
      </c>
      <c r="H8" s="21"/>
    </row>
    <row r="9" spans="2:15" x14ac:dyDescent="0.25">
      <c r="B9" s="14" t="s">
        <v>12</v>
      </c>
      <c r="C9" s="15">
        <v>1</v>
      </c>
      <c r="D9" s="15">
        <v>4.166666666666667</v>
      </c>
      <c r="E9" s="15">
        <v>1.6666666666666667</v>
      </c>
      <c r="F9" s="16">
        <v>-0.76</v>
      </c>
      <c r="G9" s="16">
        <v>-0.4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16.333333333333332</v>
      </c>
      <c r="E10" s="15">
        <v>27.166666666666668</v>
      </c>
      <c r="F10" s="16">
        <v>0.22448979591836737</v>
      </c>
      <c r="G10" s="16">
        <v>-0.26380368098159512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2010</v>
      </c>
      <c r="D11" s="18">
        <v>2886.166666666667</v>
      </c>
      <c r="E11" s="18">
        <v>3248.333333333333</v>
      </c>
      <c r="F11" s="19">
        <v>-0.30357452214586833</v>
      </c>
      <c r="G11" s="19">
        <v>-0.38122113904566435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545</v>
      </c>
      <c r="D13" s="15">
        <v>5782</v>
      </c>
      <c r="E13" s="15">
        <v>26284</v>
      </c>
      <c r="F13" s="15">
        <v>245492</v>
      </c>
      <c r="G13" s="15">
        <v>296212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1364</v>
      </c>
      <c r="D14" s="15">
        <v>12448</v>
      </c>
      <c r="E14" s="15">
        <v>50873</v>
      </c>
      <c r="F14" s="15">
        <v>240994</v>
      </c>
      <c r="G14" s="15">
        <v>271791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33</v>
      </c>
      <c r="D15" s="15">
        <v>450</v>
      </c>
      <c r="E15" s="15">
        <v>3907</v>
      </c>
      <c r="F15" s="15">
        <v>83649</v>
      </c>
      <c r="G15" s="15">
        <v>46675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47</v>
      </c>
      <c r="D16" s="15">
        <v>1016</v>
      </c>
      <c r="E16" s="15">
        <v>3351</v>
      </c>
      <c r="F16" s="15">
        <v>20709</v>
      </c>
      <c r="G16" s="15">
        <v>20217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20</v>
      </c>
      <c r="D18" s="15">
        <v>124</v>
      </c>
      <c r="E18" s="15">
        <v>935</v>
      </c>
      <c r="F18" s="15">
        <v>6098</v>
      </c>
      <c r="G18" s="15">
        <v>5997</v>
      </c>
      <c r="H18" s="21"/>
    </row>
    <row r="19" spans="2:8" x14ac:dyDescent="0.25">
      <c r="B19" s="17" t="s">
        <v>14</v>
      </c>
      <c r="C19" s="18">
        <v>2010</v>
      </c>
      <c r="D19" s="18">
        <v>19847</v>
      </c>
      <c r="E19" s="18">
        <v>85521</v>
      </c>
      <c r="F19" s="18">
        <v>603701</v>
      </c>
      <c r="G19" s="18">
        <v>643882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2022-08-08T13:35:11Z</dcterms:modified>
</cp:coreProperties>
</file>