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<sst xmlns="http://schemas.openxmlformats.org/spreadsheetml/2006/main" count="31" uniqueCount="25">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</sst>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44774</v>
      </c>
      <c r="H2" s="24"/>
    </row>
    <row r="3" spans="2:15" ht="12.75" customHeight="1" x14ac:dyDescent="0.25">
      <c r="B3" s="8" t="s">
        <v>1</v>
      </c>
      <c r="C3" s="9">
        <f>G2</f>
        <v>44774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423</v>
      </c>
      <c r="D5" s="15">
        <v>862.83333333333337</v>
      </c>
      <c r="E5" s="15">
        <v>1258.6666666666667</v>
      </c>
      <c r="F5" s="16">
        <v>-0.50975468418002712</v>
      </c>
      <c r="G5" s="16">
        <v>-0.66393008474576276</v>
      </c>
      <c r="H5" s="21"/>
    </row>
    <row r="6" spans="2:15" ht="12.75" customHeight="1" x14ac:dyDescent="0.25">
      <c r="B6" s="14" t="s">
        <v>9</v>
      </c>
      <c r="C6" s="15">
        <v>1226</v>
      </c>
      <c r="D6" s="15">
        <v>1311.5</v>
      </c>
      <c r="E6" s="15">
        <v>1834.3333333333333</v>
      </c>
      <c r="F6" s="16">
        <v>-6.5192527640106746E-2</v>
      </c>
      <c r="G6" s="16">
        <v>-0.33163728875159004</v>
      </c>
      <c r="H6" s="21"/>
    </row>
    <row r="7" spans="2:15" ht="12.75" customHeight="1" x14ac:dyDescent="0.25">
      <c r="B7" s="14" t="s">
        <v>10</v>
      </c>
      <c r="C7" s="15">
        <v>36</v>
      </c>
      <c r="D7" s="15">
        <v>57.5</v>
      </c>
      <c r="E7" s="15">
        <v>128.5</v>
      </c>
      <c r="F7" s="16">
        <v>-0.37391304347826082</v>
      </c>
      <c r="G7" s="16">
        <v>-0.71984435797665369</v>
      </c>
      <c r="H7" s="21"/>
    </row>
    <row r="8" spans="2:15" ht="12.75" customHeight="1" x14ac:dyDescent="0.25">
      <c r="B8" s="14" t="s">
        <v>11</v>
      </c>
      <c r="C8" s="15">
        <v>69</v>
      </c>
      <c r="D8" s="15">
        <v>109.16666666666667</v>
      </c>
      <c r="E8" s="15">
        <v>198.66666666666666</v>
      </c>
      <c r="F8" s="16">
        <v>-0.36793893129770994</v>
      </c>
      <c r="G8" s="16">
        <v>-0.65268456375838924</v>
      </c>
      <c r="H8" s="21"/>
    </row>
    <row r="9" spans="2:15" x14ac:dyDescent="0.25">
      <c r="B9" s="14" t="s">
        <v>12</v>
      </c>
      <c r="C9" s="15">
        <v>1</v>
      </c>
      <c r="D9" s="15">
        <v>6.5</v>
      </c>
      <c r="E9" s="15">
        <v>5</v>
      </c>
      <c r="F9" s="16">
        <v>-0.84615384615384615</v>
      </c>
      <c r="G9" s="16">
        <v>-0.8</v>
      </c>
      <c r="H9" s="21"/>
    </row>
    <row r="10" spans="2:15" s="1" customFormat="1" ht="12.95" customHeight="1" x14ac:dyDescent="0.25">
      <c r="B10" s="14" t="s">
        <v>13</v>
      </c>
      <c r="C10" s="15">
        <v>17</v>
      </c>
      <c r="D10" s="15">
        <v>38.666666666666664</v>
      </c>
      <c r="E10" s="15">
        <v>33.333333333333336</v>
      </c>
      <c r="F10" s="16">
        <v>-0.56034482758620685</v>
      </c>
      <c r="G10" s="16">
        <v>-0.49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1772</v>
      </c>
      <c r="D11" s="18">
        <v>2386.1666666666665</v>
      </c>
      <c r="E11" s="18">
        <v>3458.5</v>
      </c>
      <c r="F11" s="19">
        <v>-0.25738632395054828</v>
      </c>
      <c r="G11" s="19">
        <v>-0.48763914992048574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423</v>
      </c>
      <c r="D13" s="15">
        <v>423</v>
      </c>
      <c r="E13" s="15">
        <v>26284</v>
      </c>
      <c r="F13" s="15">
        <v>240133</v>
      </c>
      <c r="G13" s="15">
        <v>288322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1226</v>
      </c>
      <c r="D14" s="15">
        <v>1226</v>
      </c>
      <c r="E14" s="15">
        <v>50873</v>
      </c>
      <c r="F14" s="15">
        <v>229772</v>
      </c>
      <c r="G14" s="15">
        <v>261836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</v>
      </c>
      <c r="D15" s="15">
        <v>36</v>
      </c>
      <c r="E15" s="15">
        <v>3907</v>
      </c>
      <c r="F15" s="15">
        <v>83235</v>
      </c>
      <c r="G15" s="15">
        <v>45460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69</v>
      </c>
      <c r="E16" s="15">
        <v>3351</v>
      </c>
      <c r="F16" s="15">
        <v>19762</v>
      </c>
      <c r="G16" s="15">
        <v>18794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1</v>
      </c>
      <c r="E17" s="15">
        <v>171</v>
      </c>
      <c r="F17" s="15">
        <v>6733</v>
      </c>
      <c r="G17" s="15">
        <v>2797</v>
      </c>
      <c r="H17" s="21"/>
    </row>
    <row r="18" spans="2:8" x14ac:dyDescent="0.25">
      <c r="B18" s="14" t="s">
        <v>21</v>
      </c>
      <c r="C18" s="15">
        <v>17</v>
      </c>
      <c r="D18" s="15">
        <v>17</v>
      </c>
      <c r="E18" s="15">
        <v>935</v>
      </c>
      <c r="F18" s="15">
        <v>5991</v>
      </c>
      <c r="G18" s="15">
        <v>5834</v>
      </c>
      <c r="H18" s="21"/>
    </row>
    <row r="19" spans="2:8" x14ac:dyDescent="0.25">
      <c r="B19" s="17" t="s">
        <v>14</v>
      </c>
      <c r="C19" s="18">
        <v>1772</v>
      </c>
      <c r="D19" s="18">
        <v>1772</v>
      </c>
      <c r="E19" s="18">
        <v>85521</v>
      </c>
      <c r="F19" s="18">
        <v>585626</v>
      </c>
      <c r="G19" s="18">
        <v>623043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2022-08-01T13:57:45Z</dcterms:modified>
</cp:coreProperties>
</file>