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<sst xmlns="http://schemas.openxmlformats.org/spreadsheetml/2006/main" count="31" uniqueCount="25">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</sst>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44771</v>
      </c>
      <c r="H2" s="24"/>
    </row>
    <row r="3" spans="2:15" ht="12.75" customHeight="1" x14ac:dyDescent="0.25">
      <c r="B3" s="8" t="s">
        <v>1</v>
      </c>
      <c r="C3" s="9">
        <f>G2</f>
        <v>44771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1064</v>
      </c>
      <c r="D5" s="15">
        <v>1014.1666666666666</v>
      </c>
      <c r="E5" s="15">
        <v>1258.6666666666667</v>
      </c>
      <c r="F5" s="16">
        <v>4.9137222678718118E-2</v>
      </c>
      <c r="G5" s="16">
        <v>-0.15466101694915257</v>
      </c>
      <c r="H5" s="21"/>
    </row>
    <row r="6" spans="2:15" ht="12.75" customHeight="1" x14ac:dyDescent="0.25">
      <c r="B6" s="14" t="s">
        <v>9</v>
      </c>
      <c r="C6" s="15">
        <v>1320</v>
      </c>
      <c r="D6" s="15">
        <v>2269.5</v>
      </c>
      <c r="E6" s="15">
        <v>1834.3333333333333</v>
      </c>
      <c r="F6" s="16">
        <v>-0.41837409120951752</v>
      </c>
      <c r="G6" s="16">
        <v>-0.28039251317463199</v>
      </c>
      <c r="H6" s="21"/>
    </row>
    <row r="7" spans="2:15" ht="12.75" customHeight="1" x14ac:dyDescent="0.25">
      <c r="B7" s="14" t="s">
        <v>10</v>
      </c>
      <c r="C7" s="15">
        <v>70</v>
      </c>
      <c r="D7" s="15">
        <v>144.5</v>
      </c>
      <c r="E7" s="15">
        <v>128.5</v>
      </c>
      <c r="F7" s="16">
        <v>-0.51557093425605538</v>
      </c>
      <c r="G7" s="16">
        <v>-0.45525291828793779</v>
      </c>
      <c r="H7" s="21"/>
    </row>
    <row r="8" spans="2:15" ht="12.75" customHeight="1" x14ac:dyDescent="0.25">
      <c r="B8" s="14" t="s">
        <v>11</v>
      </c>
      <c r="C8" s="15">
        <v>174</v>
      </c>
      <c r="D8" s="15">
        <v>66.333333333333329</v>
      </c>
      <c r="E8" s="15">
        <v>198.66666666666666</v>
      </c>
      <c r="F8" s="16">
        <v>1.6231155778894473</v>
      </c>
      <c r="G8" s="16">
        <v>-0.12416107382550334</v>
      </c>
      <c r="H8" s="21"/>
    </row>
    <row r="9" spans="2:15" x14ac:dyDescent="0.25">
      <c r="B9" s="14" t="s">
        <v>12</v>
      </c>
      <c r="C9" s="15">
        <v>10</v>
      </c>
      <c r="D9" s="15">
        <v>7.166666666666667</v>
      </c>
      <c r="E9" s="15">
        <v>5</v>
      </c>
      <c r="F9" s="16">
        <v>0.39534883720930236</v>
      </c>
      <c r="G9" s="16">
        <v>1</v>
      </c>
      <c r="H9" s="21"/>
    </row>
    <row r="10" spans="2:15" s="1" customFormat="1" ht="12.95" customHeight="1" x14ac:dyDescent="0.25">
      <c r="B10" s="14" t="s">
        <v>13</v>
      </c>
      <c r="C10" s="15">
        <v>48</v>
      </c>
      <c r="D10" s="15">
        <v>45.333333333333336</v>
      </c>
      <c r="E10" s="15">
        <v>33.333333333333336</v>
      </c>
      <c r="F10" s="16">
        <v>5.8823529411764719E-2</v>
      </c>
      <c r="G10" s="16">
        <v>0.43999999999999995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2686</v>
      </c>
      <c r="D11" s="18">
        <v>3547</v>
      </c>
      <c r="E11" s="18">
        <v>3458.5</v>
      </c>
      <c r="F11" s="19">
        <v>-0.242740343952636</v>
      </c>
      <c r="G11" s="19">
        <v>-0.22336272950701175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4428</v>
      </c>
      <c r="D13" s="15">
        <v>25454</v>
      </c>
      <c r="E13" s="15">
        <v>25264</v>
      </c>
      <c r="F13" s="15">
        <v>238880</v>
      </c>
      <c r="G13" s="15">
        <v>285059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6371</v>
      </c>
      <c r="D14" s="15">
        <v>48953</v>
      </c>
      <c r="E14" s="15">
        <v>29624</v>
      </c>
      <c r="F14" s="15">
        <v>226626</v>
      </c>
      <c r="G14" s="15">
        <v>258307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331</v>
      </c>
      <c r="D15" s="15">
        <v>3892</v>
      </c>
      <c r="E15" s="15">
        <v>4822</v>
      </c>
      <c r="F15" s="15">
        <v>83184</v>
      </c>
      <c r="G15" s="15">
        <v>45184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635</v>
      </c>
      <c r="D16" s="15">
        <v>3331</v>
      </c>
      <c r="E16" s="15">
        <v>6809</v>
      </c>
      <c r="F16" s="15">
        <v>19673</v>
      </c>
      <c r="G16" s="15">
        <v>18395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36</v>
      </c>
      <c r="D17" s="15">
        <v>167</v>
      </c>
      <c r="E17" s="15">
        <v>143</v>
      </c>
      <c r="F17" s="15">
        <v>6728</v>
      </c>
      <c r="G17" s="15">
        <v>2787</v>
      </c>
      <c r="H17" s="21"/>
    </row>
    <row r="18" spans="2:8" x14ac:dyDescent="0.25">
      <c r="B18" s="14" t="s">
        <v>21</v>
      </c>
      <c r="C18" s="15">
        <v>224</v>
      </c>
      <c r="D18" s="15">
        <v>927</v>
      </c>
      <c r="E18" s="15">
        <v>755</v>
      </c>
      <c r="F18" s="15">
        <v>5966</v>
      </c>
      <c r="G18" s="15">
        <v>5767</v>
      </c>
      <c r="H18" s="21"/>
    </row>
    <row r="19" spans="2:8" x14ac:dyDescent="0.25">
      <c r="B19" s="17" t="s">
        <v>14</v>
      </c>
      <c r="C19" s="18">
        <v>12025</v>
      </c>
      <c r="D19" s="18">
        <v>82724</v>
      </c>
      <c r="E19" s="18">
        <v>67417</v>
      </c>
      <c r="F19" s="18">
        <v>581057</v>
      </c>
      <c r="G19" s="18">
        <v>615499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2022-07-29T13:44:29Z</dcterms:modified>
</cp:coreProperties>
</file>