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<sst xmlns="http://schemas.openxmlformats.org/spreadsheetml/2006/main" count="31" uniqueCount="25">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</sst>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44769</v>
      </c>
      <c r="H2" s="24"/>
    </row>
    <row r="3" spans="2:15" ht="12.75" customHeight="1" x14ac:dyDescent="0.25">
      <c r="B3" s="8" t="s">
        <v>1</v>
      </c>
      <c r="C3" s="9">
        <f>G2</f>
        <v>44769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1196</v>
      </c>
      <c r="D5" s="15">
        <v>1014.1666666666666</v>
      </c>
      <c r="E5" s="15">
        <v>1258.6666666666667</v>
      </c>
      <c r="F5" s="16">
        <v>0.17929334428923593</v>
      </c>
      <c r="G5" s="16">
        <v>-4.9788135593220373E-2</v>
      </c>
      <c r="H5" s="21"/>
    </row>
    <row r="6" spans="2:15" ht="12.75" customHeight="1" x14ac:dyDescent="0.25">
      <c r="B6" s="14" t="s">
        <v>9</v>
      </c>
      <c r="C6" s="15">
        <v>1153</v>
      </c>
      <c r="D6" s="15">
        <v>2269.5</v>
      </c>
      <c r="E6" s="15">
        <v>1834.3333333333333</v>
      </c>
      <c r="F6" s="16">
        <v>-0.49195858118528313</v>
      </c>
      <c r="G6" s="16">
        <v>-0.3714337634017808</v>
      </c>
      <c r="H6" s="21"/>
    </row>
    <row r="7" spans="2:15" ht="12.75" customHeight="1" x14ac:dyDescent="0.25">
      <c r="B7" s="14" t="s">
        <v>10</v>
      </c>
      <c r="C7" s="15">
        <v>105</v>
      </c>
      <c r="D7" s="15">
        <v>144.5</v>
      </c>
      <c r="E7" s="15">
        <v>128.5</v>
      </c>
      <c r="F7" s="16">
        <v>-0.27335640138408301</v>
      </c>
      <c r="G7" s="16">
        <v>-0.18287937743190663</v>
      </c>
      <c r="H7" s="21"/>
    </row>
    <row r="8" spans="2:15" ht="12.75" customHeight="1" x14ac:dyDescent="0.25">
      <c r="B8" s="14" t="s">
        <v>11</v>
      </c>
      <c r="C8" s="15">
        <v>190</v>
      </c>
      <c r="D8" s="15">
        <v>66.333333333333329</v>
      </c>
      <c r="E8" s="15">
        <v>198.66666666666666</v>
      </c>
      <c r="F8" s="16">
        <v>1.8643216080402012</v>
      </c>
      <c r="G8" s="16">
        <v>-4.3624161073825496E-2</v>
      </c>
      <c r="H8" s="21"/>
    </row>
    <row r="9" spans="2:15" x14ac:dyDescent="0.25">
      <c r="B9" s="14" t="s">
        <v>12</v>
      </c>
      <c r="C9" s="15">
        <v>10</v>
      </c>
      <c r="D9" s="15">
        <v>7.166666666666667</v>
      </c>
      <c r="E9" s="15">
        <v>5</v>
      </c>
      <c r="F9" s="16">
        <v>0.39534883720930236</v>
      </c>
      <c r="G9" s="16">
        <v>1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45.333333333333336</v>
      </c>
      <c r="E10" s="15">
        <v>33.333333333333336</v>
      </c>
      <c r="F10" s="16">
        <v>0.36764705882352944</v>
      </c>
      <c r="G10" s="16">
        <v>0.85999999999999988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2716</v>
      </c>
      <c r="D11" s="18">
        <v>3547</v>
      </c>
      <c r="E11" s="18">
        <v>3458.5</v>
      </c>
      <c r="F11" s="19">
        <v>-0.23428249224696929</v>
      </c>
      <c r="G11" s="19">
        <v>-0.21468844874945781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2570</v>
      </c>
      <c r="D13" s="15">
        <v>23596</v>
      </c>
      <c r="E13" s="15">
        <v>25264</v>
      </c>
      <c r="F13" s="15">
        <v>237022</v>
      </c>
      <c r="G13" s="15">
        <v>282214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3990</v>
      </c>
      <c r="D14" s="15">
        <v>46572</v>
      </c>
      <c r="E14" s="15">
        <v>29624</v>
      </c>
      <c r="F14" s="15">
        <v>224245</v>
      </c>
      <c r="G14" s="15">
        <v>254011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165</v>
      </c>
      <c r="D15" s="15">
        <v>3726</v>
      </c>
      <c r="E15" s="15">
        <v>4822</v>
      </c>
      <c r="F15" s="15">
        <v>83018</v>
      </c>
      <c r="G15" s="15">
        <v>44872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301</v>
      </c>
      <c r="D16" s="15">
        <v>2997</v>
      </c>
      <c r="E16" s="15">
        <v>6809</v>
      </c>
      <c r="F16" s="15">
        <v>19339</v>
      </c>
      <c r="G16" s="15">
        <v>17894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16</v>
      </c>
      <c r="D17" s="15">
        <v>147</v>
      </c>
      <c r="E17" s="15">
        <v>143</v>
      </c>
      <c r="F17" s="15">
        <v>6708</v>
      </c>
      <c r="G17" s="15">
        <v>2777</v>
      </c>
      <c r="H17" s="21"/>
    </row>
    <row r="18" spans="2:8" x14ac:dyDescent="0.25">
      <c r="B18" s="14" t="s">
        <v>21</v>
      </c>
      <c r="C18" s="15">
        <v>130</v>
      </c>
      <c r="D18" s="15">
        <v>833</v>
      </c>
      <c r="E18" s="15">
        <v>755</v>
      </c>
      <c r="F18" s="15">
        <v>5872</v>
      </c>
      <c r="G18" s="15">
        <v>5675</v>
      </c>
      <c r="H18" s="21"/>
    </row>
    <row r="19" spans="2:8" x14ac:dyDescent="0.25">
      <c r="B19" s="17" t="s">
        <v>14</v>
      </c>
      <c r="C19" s="18">
        <v>7172</v>
      </c>
      <c r="D19" s="18">
        <v>77871</v>
      </c>
      <c r="E19" s="18">
        <v>67417</v>
      </c>
      <c r="F19" s="18">
        <v>576204</v>
      </c>
      <c r="G19" s="18">
        <v>607443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2022-07-27T15:22:53Z</dcterms:modified>
</cp:coreProperties>
</file>