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<sst xmlns="http://schemas.openxmlformats.org/spreadsheetml/2006/main" count="31" uniqueCount="25">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</sst>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44767</v>
      </c>
      <c r="H2" s="24"/>
    </row>
    <row r="3" spans="2:15" ht="12.75" customHeight="1" x14ac:dyDescent="0.25">
      <c r="B3" s="8" t="s">
        <v>1</v>
      </c>
      <c r="C3" s="9">
        <f>G2</f>
        <v>44767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448</v>
      </c>
      <c r="D5" s="15">
        <v>1014.1666666666666</v>
      </c>
      <c r="E5" s="15">
        <v>1296</v>
      </c>
      <c r="F5" s="16">
        <v>-0.55825801150369758</v>
      </c>
      <c r="G5" s="16">
        <v>-0.65432098765432101</v>
      </c>
      <c r="H5" s="21"/>
    </row>
    <row r="6" spans="2:15" ht="12.75" customHeight="1" x14ac:dyDescent="0.25">
      <c r="B6" s="14" t="s">
        <v>9</v>
      </c>
      <c r="C6" s="15">
        <v>1516</v>
      </c>
      <c r="D6" s="15">
        <v>2269.5</v>
      </c>
      <c r="E6" s="15">
        <v>1911.6666666666667</v>
      </c>
      <c r="F6" s="16">
        <v>-0.33201145626790041</v>
      </c>
      <c r="G6" s="16">
        <v>-0.20697471665213607</v>
      </c>
      <c r="H6" s="21"/>
    </row>
    <row r="7" spans="2:15" ht="12.75" customHeight="1" x14ac:dyDescent="0.25">
      <c r="B7" s="14" t="s">
        <v>10</v>
      </c>
      <c r="C7" s="15">
        <v>23</v>
      </c>
      <c r="D7" s="15">
        <v>144.5</v>
      </c>
      <c r="E7" s="15">
        <v>164.66666666666666</v>
      </c>
      <c r="F7" s="16">
        <v>-0.84083044982698962</v>
      </c>
      <c r="G7" s="16">
        <v>-0.86032388663967607</v>
      </c>
      <c r="H7" s="21"/>
    </row>
    <row r="8" spans="2:15" ht="12.75" customHeight="1" x14ac:dyDescent="0.25">
      <c r="B8" s="14" t="s">
        <v>11</v>
      </c>
      <c r="C8" s="15">
        <v>29</v>
      </c>
      <c r="D8" s="15">
        <v>66.333333333333329</v>
      </c>
      <c r="E8" s="15">
        <v>70</v>
      </c>
      <c r="F8" s="16">
        <v>-0.56281407035175879</v>
      </c>
      <c r="G8" s="16">
        <v>-0.58571428571428563</v>
      </c>
      <c r="H8" s="21"/>
    </row>
    <row r="9" spans="2:15" x14ac:dyDescent="0.25">
      <c r="B9" s="14" t="s">
        <v>12</v>
      </c>
      <c r="C9" s="15">
        <v>6</v>
      </c>
      <c r="D9" s="15">
        <v>7.166666666666667</v>
      </c>
      <c r="E9" s="15">
        <v>18.333333333333332</v>
      </c>
      <c r="F9" s="16">
        <v>-0.16279069767441867</v>
      </c>
      <c r="G9" s="16">
        <v>-0.67272727272727273</v>
      </c>
      <c r="H9" s="21"/>
    </row>
    <row r="10" spans="2:15" s="1" customFormat="1" ht="12.95" customHeight="1" x14ac:dyDescent="0.25">
      <c r="B10" s="14" t="s">
        <v>13</v>
      </c>
      <c r="C10" s="15">
        <v>22</v>
      </c>
      <c r="D10" s="15">
        <v>45.333333333333336</v>
      </c>
      <c r="E10" s="15">
        <v>35.5</v>
      </c>
      <c r="F10" s="16">
        <v>-0.51470588235294112</v>
      </c>
      <c r="G10" s="16">
        <v>-0.38028169014084512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2044</v>
      </c>
      <c r="D11" s="18">
        <v>3547</v>
      </c>
      <c r="E11" s="18">
        <v>3496.166666666667</v>
      </c>
      <c r="F11" s="19">
        <v>-0.42373837045390472</v>
      </c>
      <c r="G11" s="19">
        <v>-0.41535967964913956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448</v>
      </c>
      <c r="D13" s="15">
        <v>21474</v>
      </c>
      <c r="E13" s="15">
        <v>25264</v>
      </c>
      <c r="F13" s="15">
        <v>234900</v>
      </c>
      <c r="G13" s="15">
        <v>280320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1516</v>
      </c>
      <c r="D14" s="15">
        <v>44098</v>
      </c>
      <c r="E14" s="15">
        <v>29624</v>
      </c>
      <c r="F14" s="15">
        <v>221771</v>
      </c>
      <c r="G14" s="15">
        <v>250588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23</v>
      </c>
      <c r="D15" s="15">
        <v>3584</v>
      </c>
      <c r="E15" s="15">
        <v>4822</v>
      </c>
      <c r="F15" s="15">
        <v>82876</v>
      </c>
      <c r="G15" s="15">
        <v>44665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29</v>
      </c>
      <c r="D16" s="15">
        <v>2725</v>
      </c>
      <c r="E16" s="15">
        <v>6809</v>
      </c>
      <c r="F16" s="15">
        <v>19067</v>
      </c>
      <c r="G16" s="15">
        <v>17602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6</v>
      </c>
      <c r="D17" s="15">
        <v>137</v>
      </c>
      <c r="E17" s="15">
        <v>143</v>
      </c>
      <c r="F17" s="15">
        <v>6698</v>
      </c>
      <c r="G17" s="15">
        <v>2767</v>
      </c>
      <c r="H17" s="21"/>
    </row>
    <row r="18" spans="2:8" x14ac:dyDescent="0.25">
      <c r="B18" s="14" t="s">
        <v>21</v>
      </c>
      <c r="C18" s="15">
        <v>22</v>
      </c>
      <c r="D18" s="15">
        <v>725</v>
      </c>
      <c r="E18" s="15">
        <v>755</v>
      </c>
      <c r="F18" s="15">
        <v>5764</v>
      </c>
      <c r="G18" s="15">
        <v>5632</v>
      </c>
      <c r="H18" s="21"/>
    </row>
    <row r="19" spans="2:8" x14ac:dyDescent="0.25">
      <c r="B19" s="17" t="s">
        <v>14</v>
      </c>
      <c r="C19" s="18">
        <v>2044</v>
      </c>
      <c r="D19" s="18">
        <v>72743</v>
      </c>
      <c r="E19" s="18">
        <v>67417</v>
      </c>
      <c r="F19" s="18">
        <v>571076</v>
      </c>
      <c r="G19" s="18">
        <v>601574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2022-07-25T13:25:26Z</dcterms:modified>
</cp:coreProperties>
</file>