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<sst xmlns="http://schemas.openxmlformats.org/spreadsheetml/2006/main" count="31" uniqueCount="25">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</sst>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44764</v>
      </c>
      <c r="H2" s="24"/>
    </row>
    <row r="3" spans="2:15" ht="12.75" customHeight="1" x14ac:dyDescent="0.25">
      <c r="B3" s="8" t="s">
        <v>1</v>
      </c>
      <c r="C3" s="9">
        <f>G2</f>
        <v>44764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1363</v>
      </c>
      <c r="D5" s="15">
        <v>968.16666666666663</v>
      </c>
      <c r="E5" s="15">
        <v>1296</v>
      </c>
      <c r="F5" s="16">
        <v>0.40781545877087289</v>
      </c>
      <c r="G5" s="16">
        <v>5.1697530864197594E-2</v>
      </c>
      <c r="H5" s="21"/>
    </row>
    <row r="6" spans="2:15" ht="12.75" customHeight="1" x14ac:dyDescent="0.25">
      <c r="B6" s="14" t="s">
        <v>9</v>
      </c>
      <c r="C6" s="15">
        <v>2810</v>
      </c>
      <c r="D6" s="15">
        <v>2150.5</v>
      </c>
      <c r="E6" s="15">
        <v>1911.6666666666667</v>
      </c>
      <c r="F6" s="16">
        <v>0.30667286677516858</v>
      </c>
      <c r="G6" s="16">
        <v>0.46992153443766349</v>
      </c>
      <c r="H6" s="21"/>
    </row>
    <row r="7" spans="2:15" ht="12.75" customHeight="1" x14ac:dyDescent="0.25">
      <c r="B7" s="14" t="s">
        <v>10</v>
      </c>
      <c r="C7" s="15">
        <v>189</v>
      </c>
      <c r="D7" s="15">
        <v>161.33333333333334</v>
      </c>
      <c r="E7" s="15">
        <v>164.66666666666666</v>
      </c>
      <c r="F7" s="16">
        <v>0.17148760330578505</v>
      </c>
      <c r="G7" s="16">
        <v>0.14777327935222684</v>
      </c>
      <c r="H7" s="21"/>
    </row>
    <row r="8" spans="2:15" ht="12.75" customHeight="1" x14ac:dyDescent="0.25">
      <c r="B8" s="14" t="s">
        <v>11</v>
      </c>
      <c r="C8" s="15">
        <v>63</v>
      </c>
      <c r="D8" s="15">
        <v>140.16666666666666</v>
      </c>
      <c r="E8" s="15">
        <v>70</v>
      </c>
      <c r="F8" s="16">
        <v>-0.55053507728894169</v>
      </c>
      <c r="G8" s="16">
        <v>-9.9999999999999978E-2</v>
      </c>
      <c r="H8" s="21"/>
    </row>
    <row r="9" spans="2:15" x14ac:dyDescent="0.25">
      <c r="B9" s="14" t="s">
        <v>12</v>
      </c>
      <c r="C9" s="15">
        <v>12</v>
      </c>
      <c r="D9" s="15">
        <v>5.166666666666667</v>
      </c>
      <c r="E9" s="15">
        <v>18.333333333333332</v>
      </c>
      <c r="F9" s="16">
        <v>1.32258064516129</v>
      </c>
      <c r="G9" s="16">
        <v>-0.34545454545454546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39.333333333333336</v>
      </c>
      <c r="E10" s="15">
        <v>35.5</v>
      </c>
      <c r="F10" s="16">
        <v>0.77966101694915246</v>
      </c>
      <c r="G10" s="16">
        <v>0.971830985915493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4507</v>
      </c>
      <c r="D11" s="18">
        <v>3464.6666666666665</v>
      </c>
      <c r="E11" s="18">
        <v>3496.166666666667</v>
      </c>
      <c r="F11" s="19">
        <v>0.30084664229363089</v>
      </c>
      <c r="G11" s="19">
        <v>0.28912618582256755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5085</v>
      </c>
      <c r="D13" s="15">
        <v>19854</v>
      </c>
      <c r="E13" s="15">
        <v>25264</v>
      </c>
      <c r="F13" s="15">
        <v>233280</v>
      </c>
      <c r="G13" s="15">
        <v>276852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11330</v>
      </c>
      <c r="D14" s="15">
        <v>39450</v>
      </c>
      <c r="E14" s="15">
        <v>29624</v>
      </c>
      <c r="F14" s="15">
        <v>217123</v>
      </c>
      <c r="G14" s="15">
        <v>245564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773</v>
      </c>
      <c r="D15" s="15">
        <v>3441</v>
      </c>
      <c r="E15" s="15">
        <v>4822</v>
      </c>
      <c r="F15" s="15">
        <v>82733</v>
      </c>
      <c r="G15" s="15">
        <v>44331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352</v>
      </c>
      <c r="D16" s="15">
        <v>2650</v>
      </c>
      <c r="E16" s="15">
        <v>6809</v>
      </c>
      <c r="F16" s="15">
        <v>18992</v>
      </c>
      <c r="G16" s="15">
        <v>17451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43</v>
      </c>
      <c r="D17" s="15">
        <v>130</v>
      </c>
      <c r="E17" s="15">
        <v>143</v>
      </c>
      <c r="F17" s="15">
        <v>6691</v>
      </c>
      <c r="G17" s="15">
        <v>2712</v>
      </c>
      <c r="H17" s="21"/>
    </row>
    <row r="18" spans="2:8" x14ac:dyDescent="0.25">
      <c r="B18" s="14" t="s">
        <v>21</v>
      </c>
      <c r="C18" s="15">
        <v>260</v>
      </c>
      <c r="D18" s="15">
        <v>685</v>
      </c>
      <c r="E18" s="15">
        <v>755</v>
      </c>
      <c r="F18" s="15">
        <v>5724</v>
      </c>
      <c r="G18" s="15">
        <v>5563</v>
      </c>
      <c r="H18" s="21"/>
    </row>
    <row r="19" spans="2:8" x14ac:dyDescent="0.25">
      <c r="B19" s="17" t="s">
        <v>14</v>
      </c>
      <c r="C19" s="18">
        <v>17843</v>
      </c>
      <c r="D19" s="18">
        <v>66210</v>
      </c>
      <c r="E19" s="18">
        <v>67417</v>
      </c>
      <c r="F19" s="18">
        <v>564543</v>
      </c>
      <c r="G19" s="18">
        <v>592473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2022-07-22T13:41:41Z</dcterms:modified>
</cp:coreProperties>
</file>