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<sst xmlns="http://schemas.openxmlformats.org/spreadsheetml/2006/main" count="31" uniqueCount="25">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</sst>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44763</v>
      </c>
      <c r="H2" s="24"/>
    </row>
    <row r="3" spans="2:15" ht="12.75" customHeight="1" x14ac:dyDescent="0.25">
      <c r="B3" s="8" t="s">
        <v>1</v>
      </c>
      <c r="C3" s="9">
        <f>G2</f>
        <v>44763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1220</v>
      </c>
      <c r="D5" s="15">
        <v>968.16666666666663</v>
      </c>
      <c r="E5" s="15">
        <v>1296</v>
      </c>
      <c r="F5" s="16">
        <v>0.26011361680151501</v>
      </c>
      <c r="G5" s="16">
        <v>-5.8641975308642014E-2</v>
      </c>
      <c r="H5" s="21"/>
    </row>
    <row r="6" spans="2:15" ht="12.75" customHeight="1" x14ac:dyDescent="0.25">
      <c r="B6" s="14" t="s">
        <v>9</v>
      </c>
      <c r="C6" s="15">
        <v>2559</v>
      </c>
      <c r="D6" s="15">
        <v>2150.5</v>
      </c>
      <c r="E6" s="15">
        <v>1911.6666666666667</v>
      </c>
      <c r="F6" s="16">
        <v>0.18995582422692392</v>
      </c>
      <c r="G6" s="16">
        <v>0.33862249346120299</v>
      </c>
      <c r="H6" s="21"/>
    </row>
    <row r="7" spans="2:15" ht="12.75" customHeight="1" x14ac:dyDescent="0.25">
      <c r="B7" s="14" t="s">
        <v>10</v>
      </c>
      <c r="C7" s="15">
        <v>146</v>
      </c>
      <c r="D7" s="15">
        <v>161.33333333333334</v>
      </c>
      <c r="E7" s="15">
        <v>164.66666666666666</v>
      </c>
      <c r="F7" s="16">
        <v>-9.5041322314049603E-2</v>
      </c>
      <c r="G7" s="16">
        <v>-0.11336032388663964</v>
      </c>
      <c r="H7" s="21"/>
    </row>
    <row r="8" spans="2:15" ht="12.75" customHeight="1" x14ac:dyDescent="0.25">
      <c r="B8" s="14" t="s">
        <v>11</v>
      </c>
      <c r="C8" s="15">
        <v>76</v>
      </c>
      <c r="D8" s="15">
        <v>140.16666666666666</v>
      </c>
      <c r="E8" s="15">
        <v>70</v>
      </c>
      <c r="F8" s="16">
        <v>-0.45778834720570749</v>
      </c>
      <c r="G8" s="16">
        <v>8.5714285714285632E-2</v>
      </c>
      <c r="H8" s="21"/>
    </row>
    <row r="9" spans="2:15" x14ac:dyDescent="0.25">
      <c r="B9" s="14" t="s">
        <v>12</v>
      </c>
      <c r="C9" s="15">
        <v>15</v>
      </c>
      <c r="D9" s="15">
        <v>5.166666666666667</v>
      </c>
      <c r="E9" s="15">
        <v>18.333333333333332</v>
      </c>
      <c r="F9" s="16">
        <v>1.9032258064516125</v>
      </c>
      <c r="G9" s="16">
        <v>-0.18181818181818177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39.333333333333336</v>
      </c>
      <c r="E10" s="15">
        <v>35.5</v>
      </c>
      <c r="F10" s="16">
        <v>0.77966101694915246</v>
      </c>
      <c r="G10" s="16">
        <v>0.971830985915493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4086</v>
      </c>
      <c r="D11" s="18">
        <v>3464.6666666666665</v>
      </c>
      <c r="E11" s="18">
        <v>3496.166666666667</v>
      </c>
      <c r="F11" s="19">
        <v>0.17933423128728121</v>
      </c>
      <c r="G11" s="19">
        <v>0.16870858559374535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3722</v>
      </c>
      <c r="D13" s="15">
        <v>18491</v>
      </c>
      <c r="E13" s="15">
        <v>25264</v>
      </c>
      <c r="F13" s="15">
        <v>231917</v>
      </c>
      <c r="G13" s="15">
        <v>275554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8520</v>
      </c>
      <c r="D14" s="15">
        <v>36640</v>
      </c>
      <c r="E14" s="15">
        <v>29624</v>
      </c>
      <c r="F14" s="15">
        <v>214313</v>
      </c>
      <c r="G14" s="15">
        <v>243869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584</v>
      </c>
      <c r="D15" s="15">
        <v>3252</v>
      </c>
      <c r="E15" s="15">
        <v>4822</v>
      </c>
      <c r="F15" s="15">
        <v>82544</v>
      </c>
      <c r="G15" s="15">
        <v>44099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289</v>
      </c>
      <c r="D16" s="15">
        <v>2587</v>
      </c>
      <c r="E16" s="15">
        <v>6809</v>
      </c>
      <c r="F16" s="15">
        <v>18929</v>
      </c>
      <c r="G16" s="15">
        <v>17442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31</v>
      </c>
      <c r="D17" s="15">
        <v>118</v>
      </c>
      <c r="E17" s="15">
        <v>143</v>
      </c>
      <c r="F17" s="15">
        <v>6679</v>
      </c>
      <c r="G17" s="15">
        <v>2682</v>
      </c>
      <c r="H17" s="21"/>
    </row>
    <row r="18" spans="2:8" x14ac:dyDescent="0.25">
      <c r="B18" s="14" t="s">
        <v>21</v>
      </c>
      <c r="C18" s="15">
        <v>190</v>
      </c>
      <c r="D18" s="15">
        <v>615</v>
      </c>
      <c r="E18" s="15">
        <v>755</v>
      </c>
      <c r="F18" s="15">
        <v>5654</v>
      </c>
      <c r="G18" s="15">
        <v>5563</v>
      </c>
      <c r="H18" s="21"/>
    </row>
    <row r="19" spans="2:8" x14ac:dyDescent="0.25">
      <c r="B19" s="17" t="s">
        <v>14</v>
      </c>
      <c r="C19" s="18">
        <v>13336</v>
      </c>
      <c r="D19" s="18">
        <v>61703</v>
      </c>
      <c r="E19" s="18">
        <v>67417</v>
      </c>
      <c r="F19" s="18">
        <v>560036</v>
      </c>
      <c r="G19" s="18">
        <v>589209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2022-07-21T13:45:37Z</dcterms:modified>
</cp:coreProperties>
</file>