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<sst xmlns="http://schemas.openxmlformats.org/spreadsheetml/2006/main" count="31" uniqueCount="25">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</sst>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44762</v>
      </c>
      <c r="H2" s="24"/>
    </row>
    <row r="3" spans="2:15" ht="12.75" customHeight="1" x14ac:dyDescent="0.25">
      <c r="B3" s="8" t="s">
        <v>1</v>
      </c>
      <c r="C3" s="9">
        <f>G2</f>
        <v>44762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1178</v>
      </c>
      <c r="D5" s="15">
        <v>968.16666666666663</v>
      </c>
      <c r="E5" s="15">
        <v>1296</v>
      </c>
      <c r="F5" s="16">
        <v>0.21673265622310223</v>
      </c>
      <c r="G5" s="16">
        <v>-9.1049382716049343E-2</v>
      </c>
      <c r="H5" s="21"/>
    </row>
    <row r="6" spans="2:15" ht="12.75" customHeight="1" x14ac:dyDescent="0.25">
      <c r="B6" s="14" t="s">
        <v>9</v>
      </c>
      <c r="C6" s="15">
        <v>2393</v>
      </c>
      <c r="D6" s="15">
        <v>2150.5</v>
      </c>
      <c r="E6" s="15">
        <v>1911.6666666666667</v>
      </c>
      <c r="F6" s="16">
        <v>0.11276447337828421</v>
      </c>
      <c r="G6" s="16">
        <v>0.25178727114210986</v>
      </c>
      <c r="H6" s="21"/>
    </row>
    <row r="7" spans="2:15" ht="12.75" customHeight="1" x14ac:dyDescent="0.25">
      <c r="B7" s="14" t="s">
        <v>10</v>
      </c>
      <c r="C7" s="15">
        <v>225</v>
      </c>
      <c r="D7" s="15">
        <v>161.33333333333334</v>
      </c>
      <c r="E7" s="15">
        <v>164.66666666666666</v>
      </c>
      <c r="F7" s="16">
        <v>0.39462809917355357</v>
      </c>
      <c r="G7" s="16">
        <v>0.36639676113360342</v>
      </c>
      <c r="H7" s="21"/>
    </row>
    <row r="8" spans="2:15" ht="12.75" customHeight="1" x14ac:dyDescent="0.25">
      <c r="B8" s="14" t="s">
        <v>11</v>
      </c>
      <c r="C8" s="15">
        <v>74</v>
      </c>
      <c r="D8" s="15">
        <v>140.16666666666666</v>
      </c>
      <c r="E8" s="15">
        <v>70</v>
      </c>
      <c r="F8" s="16">
        <v>-0.47205707491082038</v>
      </c>
      <c r="G8" s="16">
        <v>5.7142857142857162E-2</v>
      </c>
      <c r="H8" s="21"/>
    </row>
    <row r="9" spans="2:15" x14ac:dyDescent="0.25">
      <c r="B9" s="14" t="s">
        <v>12</v>
      </c>
      <c r="C9" s="15">
        <v>9</v>
      </c>
      <c r="D9" s="15">
        <v>5.166666666666667</v>
      </c>
      <c r="E9" s="15">
        <v>18.333333333333332</v>
      </c>
      <c r="F9" s="16">
        <v>0.74193548387096775</v>
      </c>
      <c r="G9" s="16">
        <v>-0.50909090909090904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39.333333333333336</v>
      </c>
      <c r="E10" s="15">
        <v>35.5</v>
      </c>
      <c r="F10" s="16">
        <v>0.52542372881355925</v>
      </c>
      <c r="G10" s="16">
        <v>0.6901408450704225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3939</v>
      </c>
      <c r="D11" s="18">
        <v>3464.6666666666665</v>
      </c>
      <c r="E11" s="18">
        <v>3496.166666666667</v>
      </c>
      <c r="F11" s="19">
        <v>0.13690590725418517</v>
      </c>
      <c r="G11" s="19">
        <v>0.12666253515755344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2502</v>
      </c>
      <c r="D13" s="15">
        <v>17271</v>
      </c>
      <c r="E13" s="15">
        <v>25264</v>
      </c>
      <c r="F13" s="15">
        <v>230697</v>
      </c>
      <c r="G13" s="15">
        <v>274253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5961</v>
      </c>
      <c r="D14" s="15">
        <v>34081</v>
      </c>
      <c r="E14" s="15">
        <v>29624</v>
      </c>
      <c r="F14" s="15">
        <v>211754</v>
      </c>
      <c r="G14" s="15">
        <v>242266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438</v>
      </c>
      <c r="D15" s="15">
        <v>3106</v>
      </c>
      <c r="E15" s="15">
        <v>4822</v>
      </c>
      <c r="F15" s="15">
        <v>82398</v>
      </c>
      <c r="G15" s="15">
        <v>43904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213</v>
      </c>
      <c r="D16" s="15">
        <v>2511</v>
      </c>
      <c r="E16" s="15">
        <v>6809</v>
      </c>
      <c r="F16" s="15">
        <v>18853</v>
      </c>
      <c r="G16" s="15">
        <v>17358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16</v>
      </c>
      <c r="D17" s="15">
        <v>103</v>
      </c>
      <c r="E17" s="15">
        <v>143</v>
      </c>
      <c r="F17" s="15">
        <v>6664</v>
      </c>
      <c r="G17" s="15">
        <v>2672</v>
      </c>
      <c r="H17" s="21"/>
    </row>
    <row r="18" spans="2:8" x14ac:dyDescent="0.25">
      <c r="B18" s="14" t="s">
        <v>21</v>
      </c>
      <c r="C18" s="15">
        <v>120</v>
      </c>
      <c r="D18" s="15">
        <v>545</v>
      </c>
      <c r="E18" s="15">
        <v>755</v>
      </c>
      <c r="F18" s="15">
        <v>5584</v>
      </c>
      <c r="G18" s="15">
        <v>5504</v>
      </c>
      <c r="H18" s="21"/>
    </row>
    <row r="19" spans="2:8" x14ac:dyDescent="0.25">
      <c r="B19" s="17" t="s">
        <v>14</v>
      </c>
      <c r="C19" s="18">
        <v>9250</v>
      </c>
      <c r="D19" s="18">
        <v>57617</v>
      </c>
      <c r="E19" s="18">
        <v>67417</v>
      </c>
      <c r="F19" s="18">
        <v>555950</v>
      </c>
      <c r="G19" s="18">
        <v>585957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2022-07-20T13:45:15Z</dcterms:modified>
</cp:coreProperties>
</file>