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<sst xmlns="http://schemas.openxmlformats.org/spreadsheetml/2006/main" count="31" uniqueCount="25">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</sst>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44761</v>
      </c>
      <c r="H2" s="24"/>
    </row>
    <row r="3" spans="2:15" ht="12.75" customHeight="1" x14ac:dyDescent="0.25">
      <c r="B3" s="8" t="s">
        <v>1</v>
      </c>
      <c r="C3" s="9">
        <f>G2</f>
        <v>44761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971</v>
      </c>
      <c r="D5" s="15">
        <v>968.16666666666663</v>
      </c>
      <c r="E5" s="15">
        <v>1296</v>
      </c>
      <c r="F5" s="16">
        <v>2.9264933723531783E-3</v>
      </c>
      <c r="G5" s="16">
        <v>-0.25077160493827155</v>
      </c>
      <c r="H5" s="21"/>
    </row>
    <row r="6" spans="2:15" ht="12.75" customHeight="1" x14ac:dyDescent="0.25">
      <c r="B6" s="14" t="s">
        <v>9</v>
      </c>
      <c r="C6" s="15">
        <v>2093</v>
      </c>
      <c r="D6" s="15">
        <v>2150.5</v>
      </c>
      <c r="E6" s="15">
        <v>1911.6666666666667</v>
      </c>
      <c r="F6" s="16">
        <v>-2.6737967914438499E-2</v>
      </c>
      <c r="G6" s="16">
        <v>9.4856146469049607E-2</v>
      </c>
      <c r="H6" s="21"/>
    </row>
    <row r="7" spans="2:15" ht="12.75" customHeight="1" x14ac:dyDescent="0.25">
      <c r="B7" s="14" t="s">
        <v>10</v>
      </c>
      <c r="C7" s="15">
        <v>137</v>
      </c>
      <c r="D7" s="15">
        <v>161.33333333333334</v>
      </c>
      <c r="E7" s="15">
        <v>164.66666666666666</v>
      </c>
      <c r="F7" s="16">
        <v>-0.15082644628099173</v>
      </c>
      <c r="G7" s="16">
        <v>-0.16801619433198378</v>
      </c>
      <c r="H7" s="21"/>
    </row>
    <row r="8" spans="2:15" ht="12.75" customHeight="1" x14ac:dyDescent="0.25">
      <c r="B8" s="14" t="s">
        <v>11</v>
      </c>
      <c r="C8" s="15">
        <v>70</v>
      </c>
      <c r="D8" s="15">
        <v>140.16666666666666</v>
      </c>
      <c r="E8" s="15">
        <v>70</v>
      </c>
      <c r="F8" s="16">
        <v>-0.50059453032104639</v>
      </c>
      <c r="G8" s="16">
        <v>0</v>
      </c>
      <c r="H8" s="21"/>
    </row>
    <row r="9" spans="2:15" x14ac:dyDescent="0.25">
      <c r="B9" s="14" t="s">
        <v>12</v>
      </c>
      <c r="C9" s="15">
        <v>7</v>
      </c>
      <c r="D9" s="15">
        <v>5.166666666666667</v>
      </c>
      <c r="E9" s="15">
        <v>18.333333333333332</v>
      </c>
      <c r="F9" s="16">
        <v>0.35483870967741926</v>
      </c>
      <c r="G9" s="16">
        <v>-0.61818181818181817</v>
      </c>
      <c r="H9" s="21"/>
    </row>
    <row r="10" spans="2:15" s="1" customFormat="1" ht="12.95" customHeight="1" x14ac:dyDescent="0.25">
      <c r="B10" s="14" t="s">
        <v>13</v>
      </c>
      <c r="C10" s="15">
        <v>40</v>
      </c>
      <c r="D10" s="15">
        <v>39.333333333333336</v>
      </c>
      <c r="E10" s="15">
        <v>35.5</v>
      </c>
      <c r="F10" s="16">
        <v>1.6949152542372836E-2</v>
      </c>
      <c r="G10" s="16">
        <v>0.12676056338028174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3318</v>
      </c>
      <c r="D11" s="18">
        <v>3464.6666666666665</v>
      </c>
      <c r="E11" s="18">
        <v>3496.166666666667</v>
      </c>
      <c r="F11" s="19">
        <v>-4.2332114681546962E-2</v>
      </c>
      <c r="G11" s="19">
        <v>-5.0960575868808755E-2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1324</v>
      </c>
      <c r="D13" s="15">
        <v>16093</v>
      </c>
      <c r="E13" s="15">
        <v>25264</v>
      </c>
      <c r="F13" s="15">
        <v>229519</v>
      </c>
      <c r="G13" s="15">
        <v>272825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3568</v>
      </c>
      <c r="D14" s="15">
        <v>31688</v>
      </c>
      <c r="E14" s="15">
        <v>29624</v>
      </c>
      <c r="F14" s="15">
        <v>209361</v>
      </c>
      <c r="G14" s="15">
        <v>240259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213</v>
      </c>
      <c r="D15" s="15">
        <v>2881</v>
      </c>
      <c r="E15" s="15">
        <v>4822</v>
      </c>
      <c r="F15" s="15">
        <v>82173</v>
      </c>
      <c r="G15" s="15">
        <v>43722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139</v>
      </c>
      <c r="D16" s="15">
        <v>2437</v>
      </c>
      <c r="E16" s="15">
        <v>6809</v>
      </c>
      <c r="F16" s="15">
        <v>18779</v>
      </c>
      <c r="G16" s="15">
        <v>17224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7</v>
      </c>
      <c r="D17" s="15">
        <v>94</v>
      </c>
      <c r="E17" s="15">
        <v>143</v>
      </c>
      <c r="F17" s="15">
        <v>6655</v>
      </c>
      <c r="G17" s="15">
        <v>2667</v>
      </c>
      <c r="H17" s="21"/>
    </row>
    <row r="18" spans="2:8" x14ac:dyDescent="0.25">
      <c r="B18" s="14" t="s">
        <v>21</v>
      </c>
      <c r="C18" s="15">
        <v>60</v>
      </c>
      <c r="D18" s="15">
        <v>485</v>
      </c>
      <c r="E18" s="15">
        <v>755</v>
      </c>
      <c r="F18" s="15">
        <v>5524</v>
      </c>
      <c r="G18" s="15">
        <v>5441</v>
      </c>
      <c r="H18" s="21"/>
    </row>
    <row r="19" spans="2:8" x14ac:dyDescent="0.25">
      <c r="B19" s="17" t="s">
        <v>14</v>
      </c>
      <c r="C19" s="18">
        <v>5311</v>
      </c>
      <c r="D19" s="18">
        <v>53678</v>
      </c>
      <c r="E19" s="18">
        <v>67417</v>
      </c>
      <c r="F19" s="18">
        <v>552011</v>
      </c>
      <c r="G19" s="18">
        <v>582138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2022-07-19T13:18:01Z</dcterms:modified>
</cp:coreProperties>
</file>