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<sst xmlns="http://schemas.openxmlformats.org/spreadsheetml/2006/main" count="31" uniqueCount="25">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</sst>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44760</v>
      </c>
      <c r="H2" s="24"/>
    </row>
    <row r="3" spans="2:15" ht="12.75" customHeight="1" x14ac:dyDescent="0.25">
      <c r="B3" s="8" t="s">
        <v>1</v>
      </c>
      <c r="C3" s="9">
        <f>G2</f>
        <v>44760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353</v>
      </c>
      <c r="D5" s="15">
        <v>968.16666666666663</v>
      </c>
      <c r="E5" s="15">
        <v>1386.1666666666667</v>
      </c>
      <c r="F5" s="16">
        <v>-0.63539335513857798</v>
      </c>
      <c r="G5" s="16">
        <v>-0.74534086810147893</v>
      </c>
      <c r="H5" s="21"/>
    </row>
    <row r="6" spans="2:15" ht="12.75" customHeight="1" x14ac:dyDescent="0.25">
      <c r="B6" s="14" t="s">
        <v>9</v>
      </c>
      <c r="C6" s="15">
        <v>1475</v>
      </c>
      <c r="D6" s="15">
        <v>2150.5</v>
      </c>
      <c r="E6" s="15">
        <v>2463.3333333333335</v>
      </c>
      <c r="F6" s="16">
        <v>-0.3141129969774471</v>
      </c>
      <c r="G6" s="16">
        <v>-0.4012178619756428</v>
      </c>
      <c r="H6" s="21"/>
    </row>
    <row r="7" spans="2:15" ht="12.75" customHeight="1" x14ac:dyDescent="0.25">
      <c r="B7" s="14" t="s">
        <v>10</v>
      </c>
      <c r="C7" s="15">
        <v>76</v>
      </c>
      <c r="D7" s="15">
        <v>161.33333333333334</v>
      </c>
      <c r="E7" s="15">
        <v>179.66666666666666</v>
      </c>
      <c r="F7" s="16">
        <v>-0.52892561983471076</v>
      </c>
      <c r="G7" s="16">
        <v>-0.57699443413729123</v>
      </c>
      <c r="H7" s="21"/>
    </row>
    <row r="8" spans="2:15" ht="12.75" customHeight="1" x14ac:dyDescent="0.25">
      <c r="B8" s="14" t="s">
        <v>11</v>
      </c>
      <c r="C8" s="15">
        <v>69</v>
      </c>
      <c r="D8" s="15">
        <v>140.16666666666666</v>
      </c>
      <c r="E8" s="15">
        <v>172</v>
      </c>
      <c r="F8" s="16">
        <v>-0.5077288941736029</v>
      </c>
      <c r="G8" s="16">
        <v>-0.59883720930232553</v>
      </c>
      <c r="H8" s="21"/>
    </row>
    <row r="9" spans="2:15" x14ac:dyDescent="0.25">
      <c r="B9" s="14" t="s">
        <v>12</v>
      </c>
      <c r="C9" s="15">
        <v>0</v>
      </c>
      <c r="D9" s="15">
        <v>5.166666666666667</v>
      </c>
      <c r="E9" s="15">
        <v>18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39.333333333333336</v>
      </c>
      <c r="E10" s="15">
        <v>46.166666666666664</v>
      </c>
      <c r="F10" s="16">
        <v>-0.49152542372881358</v>
      </c>
      <c r="G10" s="16">
        <v>-0.56678700361010836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1993</v>
      </c>
      <c r="D11" s="18">
        <v>3464.6666666666665</v>
      </c>
      <c r="E11" s="18">
        <v>4265.333333333333</v>
      </c>
      <c r="F11" s="19">
        <v>-0.42476428708870495</v>
      </c>
      <c r="G11" s="19">
        <v>-0.53274460768990306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353</v>
      </c>
      <c r="D13" s="15">
        <v>15122</v>
      </c>
      <c r="E13" s="15">
        <v>25264</v>
      </c>
      <c r="F13" s="15">
        <v>228548</v>
      </c>
      <c r="G13" s="15">
        <v>272161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1475</v>
      </c>
      <c r="D14" s="15">
        <v>29595</v>
      </c>
      <c r="E14" s="15">
        <v>29624</v>
      </c>
      <c r="F14" s="15">
        <v>207268</v>
      </c>
      <c r="G14" s="15">
        <v>238218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76</v>
      </c>
      <c r="D15" s="15">
        <v>2744</v>
      </c>
      <c r="E15" s="15">
        <v>4822</v>
      </c>
      <c r="F15" s="15">
        <v>82036</v>
      </c>
      <c r="G15" s="15">
        <v>43657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2367</v>
      </c>
      <c r="E16" s="15">
        <v>6809</v>
      </c>
      <c r="F16" s="15">
        <v>18709</v>
      </c>
      <c r="G16" s="15">
        <v>17176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87</v>
      </c>
      <c r="E17" s="15">
        <v>143</v>
      </c>
      <c r="F17" s="15">
        <v>6648</v>
      </c>
      <c r="G17" s="15">
        <v>2652</v>
      </c>
      <c r="H17" s="21"/>
    </row>
    <row r="18" spans="2:8" x14ac:dyDescent="0.25">
      <c r="B18" s="14" t="s">
        <v>21</v>
      </c>
      <c r="C18" s="15">
        <v>20</v>
      </c>
      <c r="D18" s="15">
        <v>445</v>
      </c>
      <c r="E18" s="15">
        <v>755</v>
      </c>
      <c r="F18" s="15">
        <v>5484</v>
      </c>
      <c r="G18" s="15">
        <v>5419</v>
      </c>
      <c r="H18" s="21"/>
    </row>
    <row r="19" spans="2:8" x14ac:dyDescent="0.25">
      <c r="B19" s="17" t="s">
        <v>14</v>
      </c>
      <c r="C19" s="18">
        <v>1993</v>
      </c>
      <c r="D19" s="18">
        <v>50360</v>
      </c>
      <c r="E19" s="18">
        <v>67417</v>
      </c>
      <c r="F19" s="18">
        <v>548693</v>
      </c>
      <c r="G19" s="18">
        <v>579283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2022-07-18T13:30:29Z</dcterms:modified>
</cp:coreProperties>
</file>