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<sst xmlns="http://schemas.openxmlformats.org/spreadsheetml/2006/main" count="31" uniqueCount="25">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</sst>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44757</v>
      </c>
      <c r="H2" s="24"/>
    </row>
    <row r="3" spans="2:15" ht="12.75" customHeight="1" x14ac:dyDescent="0.25">
      <c r="B3" s="8" t="s">
        <v>1</v>
      </c>
      <c r="C3" s="9">
        <f>G2</f>
        <v>44757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1281</v>
      </c>
      <c r="D5" s="15">
        <v>1192.6666666666667</v>
      </c>
      <c r="E5" s="15">
        <v>1386.1666666666667</v>
      </c>
      <c r="F5" s="16">
        <v>7.4063722750139727E-2</v>
      </c>
      <c r="G5" s="16">
        <v>-7.5868702657208131E-2</v>
      </c>
      <c r="H5" s="21"/>
    </row>
    <row r="6" spans="2:15" ht="12.75" customHeight="1" x14ac:dyDescent="0.25">
      <c r="B6" s="14" t="s">
        <v>9</v>
      </c>
      <c r="C6" s="15">
        <v>2541</v>
      </c>
      <c r="D6" s="15">
        <v>1731.8333333333333</v>
      </c>
      <c r="E6" s="15">
        <v>2463.3333333333335</v>
      </c>
      <c r="F6" s="16">
        <v>0.46723125781926678</v>
      </c>
      <c r="G6" s="16">
        <v>3.1529093369418115E-2</v>
      </c>
      <c r="H6" s="21"/>
    </row>
    <row r="7" spans="2:15" ht="12.75" customHeight="1" x14ac:dyDescent="0.25">
      <c r="B7" s="14" t="s">
        <v>10</v>
      </c>
      <c r="C7" s="15">
        <v>221</v>
      </c>
      <c r="D7" s="15">
        <v>236.5</v>
      </c>
      <c r="E7" s="15">
        <v>179.66666666666666</v>
      </c>
      <c r="F7" s="16">
        <v>-6.5539112050739923E-2</v>
      </c>
      <c r="G7" s="16">
        <v>0.23005565862708721</v>
      </c>
      <c r="H7" s="21"/>
    </row>
    <row r="8" spans="2:15" ht="12.75" customHeight="1" x14ac:dyDescent="0.25">
      <c r="B8" s="14" t="s">
        <v>11</v>
      </c>
      <c r="C8" s="15">
        <v>179</v>
      </c>
      <c r="D8" s="15">
        <v>188.33333333333334</v>
      </c>
      <c r="E8" s="15">
        <v>172</v>
      </c>
      <c r="F8" s="16">
        <v>-4.955752212389386E-2</v>
      </c>
      <c r="G8" s="16">
        <v>4.0697674418604723E-2</v>
      </c>
      <c r="H8" s="21"/>
    </row>
    <row r="9" spans="2:15" x14ac:dyDescent="0.25">
      <c r="B9" s="14" t="s">
        <v>12</v>
      </c>
      <c r="C9" s="15">
        <v>2</v>
      </c>
      <c r="D9" s="15">
        <v>7</v>
      </c>
      <c r="E9" s="15">
        <v>18</v>
      </c>
      <c r="F9" s="16">
        <v>-0.7142857142857143</v>
      </c>
      <c r="G9" s="16">
        <v>-0.88888888888888884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23.166666666666668</v>
      </c>
      <c r="E10" s="15">
        <v>46.166666666666664</v>
      </c>
      <c r="F10" s="16">
        <v>0.29496402877697836</v>
      </c>
      <c r="G10" s="16">
        <v>-0.35018050541516244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4254</v>
      </c>
      <c r="D11" s="18">
        <v>3379.5</v>
      </c>
      <c r="E11" s="18">
        <v>4265.333333333333</v>
      </c>
      <c r="F11" s="19">
        <v>0.25876608965823356</v>
      </c>
      <c r="G11" s="19">
        <v>-2.6570803376054775E-3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5064</v>
      </c>
      <c r="D13" s="15">
        <v>13942</v>
      </c>
      <c r="E13" s="15">
        <v>25264</v>
      </c>
      <c r="F13" s="15">
        <v>227368</v>
      </c>
      <c r="G13" s="15">
        <v>268152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10529</v>
      </c>
      <c r="D14" s="15">
        <v>25005</v>
      </c>
      <c r="E14" s="15">
        <v>29624</v>
      </c>
      <c r="F14" s="15">
        <v>202678</v>
      </c>
      <c r="G14" s="15">
        <v>233015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830</v>
      </c>
      <c r="D15" s="15">
        <v>2520</v>
      </c>
      <c r="E15" s="15">
        <v>4822</v>
      </c>
      <c r="F15" s="15">
        <v>81812</v>
      </c>
      <c r="G15" s="15">
        <v>43347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747</v>
      </c>
      <c r="D16" s="15">
        <v>2184</v>
      </c>
      <c r="E16" s="15">
        <v>6809</v>
      </c>
      <c r="F16" s="15">
        <v>18526</v>
      </c>
      <c r="G16" s="15">
        <v>16835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31</v>
      </c>
      <c r="D17" s="15">
        <v>87</v>
      </c>
      <c r="E17" s="15">
        <v>143</v>
      </c>
      <c r="F17" s="15">
        <v>6648</v>
      </c>
      <c r="G17" s="15">
        <v>2607</v>
      </c>
      <c r="H17" s="21"/>
    </row>
    <row r="18" spans="2:8" x14ac:dyDescent="0.25">
      <c r="B18" s="14" t="s">
        <v>21</v>
      </c>
      <c r="C18" s="15">
        <v>225</v>
      </c>
      <c r="D18" s="15">
        <v>408</v>
      </c>
      <c r="E18" s="15">
        <v>755</v>
      </c>
      <c r="F18" s="15">
        <v>5447</v>
      </c>
      <c r="G18" s="15">
        <v>5350</v>
      </c>
      <c r="H18" s="21"/>
    </row>
    <row r="19" spans="2:8" x14ac:dyDescent="0.25">
      <c r="B19" s="17" t="s">
        <v>14</v>
      </c>
      <c r="C19" s="18">
        <v>17426</v>
      </c>
      <c r="D19" s="18">
        <v>44146</v>
      </c>
      <c r="E19" s="18">
        <v>67417</v>
      </c>
      <c r="F19" s="18">
        <v>542479</v>
      </c>
      <c r="G19" s="18">
        <v>569306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2022-07-15T13:40:04Z</dcterms:modified>
</cp:coreProperties>
</file>