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<sst xmlns="http://schemas.openxmlformats.org/spreadsheetml/2006/main" count="31" uniqueCount="25">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</sst>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44756</v>
      </c>
      <c r="H2" s="24"/>
    </row>
    <row r="3" spans="2:15" ht="12.75" customHeight="1" x14ac:dyDescent="0.25">
      <c r="B3" s="8" t="s">
        <v>1</v>
      </c>
      <c r="C3" s="9">
        <f>G2</f>
        <v>44756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841</v>
      </c>
      <c r="D5" s="15">
        <v>1192.6666666666667</v>
      </c>
      <c r="E5" s="15">
        <v>1386.1666666666667</v>
      </c>
      <c r="F5" s="16">
        <v>-0.29485746226942433</v>
      </c>
      <c r="G5" s="16">
        <v>-0.39329085006612963</v>
      </c>
      <c r="H5" s="21"/>
    </row>
    <row r="6" spans="2:15" ht="12.75" customHeight="1" x14ac:dyDescent="0.25">
      <c r="B6" s="14" t="s">
        <v>9</v>
      </c>
      <c r="C6" s="15">
        <v>2331</v>
      </c>
      <c r="D6" s="15">
        <v>1731.8333333333333</v>
      </c>
      <c r="E6" s="15">
        <v>2463.3333333333335</v>
      </c>
      <c r="F6" s="16">
        <v>0.34597247618131077</v>
      </c>
      <c r="G6" s="16">
        <v>-5.3721244925575173E-2</v>
      </c>
      <c r="H6" s="21"/>
    </row>
    <row r="7" spans="2:15" ht="12.75" customHeight="1" x14ac:dyDescent="0.25">
      <c r="B7" s="14" t="s">
        <v>10</v>
      </c>
      <c r="C7" s="15">
        <v>216</v>
      </c>
      <c r="D7" s="15">
        <v>236.5</v>
      </c>
      <c r="E7" s="15">
        <v>179.66666666666666</v>
      </c>
      <c r="F7" s="16">
        <v>-8.6680761099365733E-2</v>
      </c>
      <c r="G7" s="16">
        <v>0.20222634508348802</v>
      </c>
      <c r="H7" s="21"/>
    </row>
    <row r="8" spans="2:15" ht="12.75" customHeight="1" x14ac:dyDescent="0.25">
      <c r="B8" s="14" t="s">
        <v>11</v>
      </c>
      <c r="C8" s="15">
        <v>118</v>
      </c>
      <c r="D8" s="15">
        <v>188.33333333333334</v>
      </c>
      <c r="E8" s="15">
        <v>172</v>
      </c>
      <c r="F8" s="16">
        <v>-0.3734513274336283</v>
      </c>
      <c r="G8" s="16">
        <v>-0.31395348837209303</v>
      </c>
      <c r="H8" s="21"/>
    </row>
    <row r="9" spans="2:15" x14ac:dyDescent="0.25">
      <c r="B9" s="14" t="s">
        <v>12</v>
      </c>
      <c r="C9" s="15">
        <v>0</v>
      </c>
      <c r="D9" s="15">
        <v>7</v>
      </c>
      <c r="E9" s="15">
        <v>18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23.166666666666668</v>
      </c>
      <c r="E10" s="15">
        <v>46.166666666666664</v>
      </c>
      <c r="F10" s="16">
        <v>1.1582733812949639</v>
      </c>
      <c r="G10" s="16">
        <v>8.3032490974729312E-2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3556</v>
      </c>
      <c r="D11" s="18">
        <v>3379.5</v>
      </c>
      <c r="E11" s="18">
        <v>4265.333333333333</v>
      </c>
      <c r="F11" s="19">
        <v>5.222666074863147E-2</v>
      </c>
      <c r="G11" s="19">
        <v>-0.16630196936542663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3783</v>
      </c>
      <c r="D13" s="15">
        <v>12661</v>
      </c>
      <c r="E13" s="15">
        <v>25264</v>
      </c>
      <c r="F13" s="15">
        <v>226087</v>
      </c>
      <c r="G13" s="15">
        <v>266459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7988</v>
      </c>
      <c r="D14" s="15">
        <v>22464</v>
      </c>
      <c r="E14" s="15">
        <v>29624</v>
      </c>
      <c r="F14" s="15">
        <v>200137</v>
      </c>
      <c r="G14" s="15">
        <v>230196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609</v>
      </c>
      <c r="D15" s="15">
        <v>2299</v>
      </c>
      <c r="E15" s="15">
        <v>4822</v>
      </c>
      <c r="F15" s="15">
        <v>81591</v>
      </c>
      <c r="G15" s="15">
        <v>43041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568</v>
      </c>
      <c r="D16" s="15">
        <v>2005</v>
      </c>
      <c r="E16" s="15">
        <v>6809</v>
      </c>
      <c r="F16" s="15">
        <v>18347</v>
      </c>
      <c r="G16" s="15">
        <v>16624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29</v>
      </c>
      <c r="D17" s="15">
        <v>85</v>
      </c>
      <c r="E17" s="15">
        <v>143</v>
      </c>
      <c r="F17" s="15">
        <v>6646</v>
      </c>
      <c r="G17" s="15">
        <v>2567</v>
      </c>
      <c r="H17" s="21"/>
    </row>
    <row r="18" spans="2:8" x14ac:dyDescent="0.25">
      <c r="B18" s="14" t="s">
        <v>21</v>
      </c>
      <c r="C18" s="15">
        <v>195</v>
      </c>
      <c r="D18" s="15">
        <v>378</v>
      </c>
      <c r="E18" s="15">
        <v>755</v>
      </c>
      <c r="F18" s="15">
        <v>5417</v>
      </c>
      <c r="G18" s="15">
        <v>5280</v>
      </c>
      <c r="H18" s="21"/>
    </row>
    <row r="19" spans="2:8" x14ac:dyDescent="0.25">
      <c r="B19" s="17" t="s">
        <v>14</v>
      </c>
      <c r="C19" s="18">
        <v>13172</v>
      </c>
      <c r="D19" s="18">
        <v>39892</v>
      </c>
      <c r="E19" s="18">
        <v>67417</v>
      </c>
      <c r="F19" s="18">
        <v>538225</v>
      </c>
      <c r="G19" s="18">
        <v>564167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2022-07-14T13:45:13Z</dcterms:modified>
</cp:coreProperties>
</file>