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<sst xmlns="http://schemas.openxmlformats.org/spreadsheetml/2006/main" count="31" uniqueCount="25">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</sst>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44754</v>
      </c>
      <c r="H2" s="24"/>
    </row>
    <row r="3" spans="2:15" ht="12.75" customHeight="1" x14ac:dyDescent="0.25">
      <c r="B3" s="8" t="s">
        <v>1</v>
      </c>
      <c r="C3" s="9">
        <f>G2</f>
        <v>44754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1158</v>
      </c>
      <c r="D5" s="15">
        <v>1192.6666666666667</v>
      </c>
      <c r="E5" s="15">
        <v>1386.1666666666667</v>
      </c>
      <c r="F5" s="16">
        <v>-2.9066517607602038E-2</v>
      </c>
      <c r="G5" s="16">
        <v>-0.16460262113742941</v>
      </c>
      <c r="H5" s="21"/>
    </row>
    <row r="6" spans="2:15" ht="12.75" customHeight="1" x14ac:dyDescent="0.25">
      <c r="B6" s="14" t="s">
        <v>9</v>
      </c>
      <c r="C6" s="15">
        <v>2120</v>
      </c>
      <c r="D6" s="15">
        <v>1731.8333333333333</v>
      </c>
      <c r="E6" s="15">
        <v>2463.3333333333335</v>
      </c>
      <c r="F6" s="16">
        <v>0.22413627177365036</v>
      </c>
      <c r="G6" s="16">
        <v>-0.13937753721244928</v>
      </c>
      <c r="H6" s="21"/>
    </row>
    <row r="7" spans="2:15" ht="12.75" customHeight="1" x14ac:dyDescent="0.25">
      <c r="B7" s="14" t="s">
        <v>10</v>
      </c>
      <c r="C7" s="15">
        <v>151</v>
      </c>
      <c r="D7" s="15">
        <v>236.5</v>
      </c>
      <c r="E7" s="15">
        <v>179.66666666666666</v>
      </c>
      <c r="F7" s="16">
        <v>-0.36152219873150104</v>
      </c>
      <c r="G7" s="16">
        <v>-0.15955473098330242</v>
      </c>
      <c r="H7" s="21"/>
    </row>
    <row r="8" spans="2:15" ht="12.75" customHeight="1" x14ac:dyDescent="0.25">
      <c r="B8" s="14" t="s">
        <v>11</v>
      </c>
      <c r="C8" s="15">
        <v>186</v>
      </c>
      <c r="D8" s="15">
        <v>188.33333333333334</v>
      </c>
      <c r="E8" s="15">
        <v>172</v>
      </c>
      <c r="F8" s="16">
        <v>-1.2389380530973493E-2</v>
      </c>
      <c r="G8" s="16">
        <v>8.1395348837209225E-2</v>
      </c>
      <c r="H8" s="21"/>
    </row>
    <row r="9" spans="2:15" x14ac:dyDescent="0.25">
      <c r="B9" s="14" t="s">
        <v>12</v>
      </c>
      <c r="C9" s="15">
        <v>8</v>
      </c>
      <c r="D9" s="15">
        <v>7</v>
      </c>
      <c r="E9" s="15">
        <v>18</v>
      </c>
      <c r="F9" s="16">
        <v>0.14285714285714279</v>
      </c>
      <c r="G9" s="16">
        <v>-0.55555555555555558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23.166666666666668</v>
      </c>
      <c r="E10" s="15">
        <v>46.166666666666664</v>
      </c>
      <c r="F10" s="16">
        <v>1.2877697841726619</v>
      </c>
      <c r="G10" s="16">
        <v>0.1480144404332131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3676</v>
      </c>
      <c r="D11" s="18">
        <v>3379.5</v>
      </c>
      <c r="E11" s="18">
        <v>4265.333333333333</v>
      </c>
      <c r="F11" s="19">
        <v>8.7734872022488641E-2</v>
      </c>
      <c r="G11" s="19">
        <v>-0.13816817755548605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1709</v>
      </c>
      <c r="D13" s="15">
        <v>10587</v>
      </c>
      <c r="E13" s="15">
        <v>25264</v>
      </c>
      <c r="F13" s="15">
        <v>224013</v>
      </c>
      <c r="G13" s="15">
        <v>263875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3641</v>
      </c>
      <c r="D14" s="15">
        <v>18117</v>
      </c>
      <c r="E14" s="15">
        <v>29624</v>
      </c>
      <c r="F14" s="15">
        <v>195790</v>
      </c>
      <c r="G14" s="15">
        <v>224739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218</v>
      </c>
      <c r="D15" s="15">
        <v>1908</v>
      </c>
      <c r="E15" s="15">
        <v>4822</v>
      </c>
      <c r="F15" s="15">
        <v>81200</v>
      </c>
      <c r="G15" s="15">
        <v>42613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316</v>
      </c>
      <c r="D16" s="15">
        <v>1753</v>
      </c>
      <c r="E16" s="15">
        <v>6809</v>
      </c>
      <c r="F16" s="15">
        <v>18095</v>
      </c>
      <c r="G16" s="15">
        <v>16255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</v>
      </c>
      <c r="D17" s="15">
        <v>74</v>
      </c>
      <c r="E17" s="15">
        <v>143</v>
      </c>
      <c r="F17" s="15">
        <v>6635</v>
      </c>
      <c r="G17" s="15">
        <v>2544</v>
      </c>
      <c r="H17" s="21"/>
    </row>
    <row r="18" spans="2:8" x14ac:dyDescent="0.25">
      <c r="B18" s="14" t="s">
        <v>21</v>
      </c>
      <c r="C18" s="15">
        <v>83</v>
      </c>
      <c r="D18" s="15">
        <v>266</v>
      </c>
      <c r="E18" s="15">
        <v>755</v>
      </c>
      <c r="F18" s="15">
        <v>5305</v>
      </c>
      <c r="G18" s="15">
        <v>5172</v>
      </c>
      <c r="H18" s="21"/>
    </row>
    <row r="19" spans="2:8" x14ac:dyDescent="0.25">
      <c r="B19" s="17" t="s">
        <v>14</v>
      </c>
      <c r="C19" s="18">
        <v>5985</v>
      </c>
      <c r="D19" s="18">
        <v>32705</v>
      </c>
      <c r="E19" s="18">
        <v>67417</v>
      </c>
      <c r="F19" s="18">
        <v>531038</v>
      </c>
      <c r="G19" s="18">
        <v>555198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2022-07-12T14:06:32Z</dcterms:modified>
</cp:coreProperties>
</file>