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<sst xmlns="http://schemas.openxmlformats.org/spreadsheetml/2006/main" count="31" uniqueCount="25">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</sst>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44749</v>
      </c>
      <c r="H2" s="24"/>
    </row>
    <row r="3" spans="2:15" ht="12.75" customHeight="1" x14ac:dyDescent="0.25">
      <c r="B3" s="8" t="s">
        <v>1</v>
      </c>
      <c r="C3" s="9">
        <f>G2</f>
        <v>44749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1354</v>
      </c>
      <c r="D5" s="15">
        <v>465</v>
      </c>
      <c r="E5" s="15">
        <v>925.66666666666663</v>
      </c>
      <c r="F5" s="16">
        <v>1.9118279569892471</v>
      </c>
      <c r="G5" s="16">
        <v>0.46272956427799783</v>
      </c>
      <c r="H5" s="21"/>
    </row>
    <row r="6" spans="2:15" ht="12.75" customHeight="1" x14ac:dyDescent="0.25">
      <c r="B6" s="14" t="s">
        <v>9</v>
      </c>
      <c r="C6" s="15">
        <v>1326</v>
      </c>
      <c r="D6" s="15">
        <v>965.66666666666663</v>
      </c>
      <c r="E6" s="15">
        <v>1952.8333333333333</v>
      </c>
      <c r="F6" s="16">
        <v>0.37314463237832252</v>
      </c>
      <c r="G6" s="16">
        <v>-0.3209866006656994</v>
      </c>
      <c r="H6" s="21"/>
    </row>
    <row r="7" spans="2:15" ht="12.75" customHeight="1" x14ac:dyDescent="0.25">
      <c r="B7" s="14" t="s">
        <v>10</v>
      </c>
      <c r="C7" s="15">
        <v>124</v>
      </c>
      <c r="D7" s="15">
        <v>90.5</v>
      </c>
      <c r="E7" s="15">
        <v>40.333333333333336</v>
      </c>
      <c r="F7" s="16">
        <v>0.37016574585635365</v>
      </c>
      <c r="G7" s="16">
        <v>2.0743801652892562</v>
      </c>
      <c r="H7" s="21"/>
    </row>
    <row r="8" spans="2:15" ht="12.75" customHeight="1" x14ac:dyDescent="0.25">
      <c r="B8" s="14" t="s">
        <v>11</v>
      </c>
      <c r="C8" s="15">
        <v>202</v>
      </c>
      <c r="D8" s="15">
        <v>100.16666666666667</v>
      </c>
      <c r="E8" s="15">
        <v>223.33333333333334</v>
      </c>
      <c r="F8" s="16">
        <v>1.0166389351081531</v>
      </c>
      <c r="G8" s="16">
        <v>-9.552238805970148E-2</v>
      </c>
      <c r="H8" s="21"/>
    </row>
    <row r="9" spans="2:15" x14ac:dyDescent="0.25">
      <c r="B9" s="14" t="s">
        <v>12</v>
      </c>
      <c r="C9" s="15">
        <v>10</v>
      </c>
      <c r="D9" s="15">
        <v>10.833333333333334</v>
      </c>
      <c r="E9" s="15">
        <v>0</v>
      </c>
      <c r="F9" s="16">
        <v>-7.6923076923076983E-2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42</v>
      </c>
      <c r="D10" s="15">
        <v>17.5</v>
      </c>
      <c r="E10" s="15">
        <v>15.833333333333334</v>
      </c>
      <c r="F10" s="16">
        <v>1.4</v>
      </c>
      <c r="G10" s="16">
        <v>1.6526315789473682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3058</v>
      </c>
      <c r="D11" s="18">
        <v>1649.6666666666665</v>
      </c>
      <c r="E11" s="18">
        <v>3158.0000000000005</v>
      </c>
      <c r="F11" s="19">
        <v>0.85370781976156818</v>
      </c>
      <c r="G11" s="19">
        <v>-3.1665611146295292E-2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4473</v>
      </c>
      <c r="D13" s="15">
        <v>6111</v>
      </c>
      <c r="E13" s="15">
        <v>25264</v>
      </c>
      <c r="F13" s="15">
        <v>219537</v>
      </c>
      <c r="G13" s="15">
        <v>260736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5569</v>
      </c>
      <c r="D14" s="15">
        <v>8778</v>
      </c>
      <c r="E14" s="15">
        <v>29624</v>
      </c>
      <c r="F14" s="15">
        <v>186451</v>
      </c>
      <c r="G14" s="15">
        <v>215767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912</v>
      </c>
      <c r="D15" s="15">
        <v>1164</v>
      </c>
      <c r="E15" s="15">
        <v>4822</v>
      </c>
      <c r="F15" s="15">
        <v>80456</v>
      </c>
      <c r="G15" s="15">
        <v>42381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864</v>
      </c>
      <c r="D16" s="15">
        <v>1171</v>
      </c>
      <c r="E16" s="15">
        <v>6809</v>
      </c>
      <c r="F16" s="15">
        <v>17513</v>
      </c>
      <c r="G16" s="15">
        <v>15685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22</v>
      </c>
      <c r="D17" s="15">
        <v>36</v>
      </c>
      <c r="E17" s="15">
        <v>143</v>
      </c>
      <c r="F17" s="15">
        <v>6597</v>
      </c>
      <c r="G17" s="15">
        <v>2539</v>
      </c>
      <c r="H17" s="21"/>
    </row>
    <row r="18" spans="2:8" x14ac:dyDescent="0.25">
      <c r="B18" s="14" t="s">
        <v>21</v>
      </c>
      <c r="C18" s="15">
        <v>100</v>
      </c>
      <c r="D18" s="15">
        <v>134</v>
      </c>
      <c r="E18" s="15">
        <v>755</v>
      </c>
      <c r="F18" s="15">
        <v>5173</v>
      </c>
      <c r="G18" s="15">
        <v>5102</v>
      </c>
      <c r="H18" s="21"/>
    </row>
    <row r="19" spans="2:8" x14ac:dyDescent="0.25">
      <c r="B19" s="17" t="s">
        <v>14</v>
      </c>
      <c r="C19" s="18">
        <v>11940</v>
      </c>
      <c r="D19" s="18">
        <v>17394</v>
      </c>
      <c r="E19" s="18">
        <v>67417</v>
      </c>
      <c r="F19" s="18">
        <v>515727</v>
      </c>
      <c r="G19" s="18">
        <v>542210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2022-07-07T13:46:32Z</dcterms:modified>
</cp:coreProperties>
</file>