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<sst xmlns="http://schemas.openxmlformats.org/spreadsheetml/2006/main" count="31" uniqueCount="25">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</sst>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44748</v>
      </c>
      <c r="H2" s="24"/>
    </row>
    <row r="3" spans="2:15" ht="12.75" customHeight="1" x14ac:dyDescent="0.25">
      <c r="B3" s="8" t="s">
        <v>1</v>
      </c>
      <c r="C3" s="9">
        <f>G2</f>
        <v>44748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1212</v>
      </c>
      <c r="D5" s="15">
        <v>465</v>
      </c>
      <c r="E5" s="15">
        <v>925.66666666666663</v>
      </c>
      <c r="F5" s="16">
        <v>1.6064516129032258</v>
      </c>
      <c r="G5" s="16">
        <v>0.30932661145120632</v>
      </c>
      <c r="H5" s="21"/>
    </row>
    <row r="6" spans="2:15" ht="12.75" customHeight="1" x14ac:dyDescent="0.25">
      <c r="B6" s="14" t="s">
        <v>9</v>
      </c>
      <c r="C6" s="15">
        <v>1667</v>
      </c>
      <c r="D6" s="15">
        <v>965.66666666666663</v>
      </c>
      <c r="E6" s="15">
        <v>1952.8333333333333</v>
      </c>
      <c r="F6" s="16">
        <v>0.72626855367621679</v>
      </c>
      <c r="G6" s="16">
        <v>-0.14636852436630532</v>
      </c>
      <c r="H6" s="21"/>
    </row>
    <row r="7" spans="2:15" ht="12.75" customHeight="1" x14ac:dyDescent="0.25">
      <c r="B7" s="14" t="s">
        <v>10</v>
      </c>
      <c r="C7" s="15">
        <v>291</v>
      </c>
      <c r="D7" s="15">
        <v>90.5</v>
      </c>
      <c r="E7" s="15">
        <v>40.333333333333336</v>
      </c>
      <c r="F7" s="16">
        <v>2.2154696132596685</v>
      </c>
      <c r="G7" s="16">
        <v>6.214876033057851</v>
      </c>
      <c r="H7" s="21"/>
    </row>
    <row r="8" spans="2:15" ht="12.75" customHeight="1" x14ac:dyDescent="0.25">
      <c r="B8" s="14" t="s">
        <v>11</v>
      </c>
      <c r="C8" s="15">
        <v>245</v>
      </c>
      <c r="D8" s="15">
        <v>100.16666666666667</v>
      </c>
      <c r="E8" s="15">
        <v>223.33333333333334</v>
      </c>
      <c r="F8" s="16">
        <v>1.4459234608985025</v>
      </c>
      <c r="G8" s="16">
        <v>9.7014925373134275E-2</v>
      </c>
      <c r="H8" s="21"/>
    </row>
    <row r="9" spans="2:15" x14ac:dyDescent="0.25">
      <c r="B9" s="14" t="s">
        <v>12</v>
      </c>
      <c r="C9" s="15">
        <v>5</v>
      </c>
      <c r="D9" s="15">
        <v>10.833333333333334</v>
      </c>
      <c r="E9" s="15">
        <v>0</v>
      </c>
      <c r="F9" s="16">
        <v>-0.53846153846153855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17.5</v>
      </c>
      <c r="E10" s="15">
        <v>15.833333333333334</v>
      </c>
      <c r="F10" s="16">
        <v>1.4</v>
      </c>
      <c r="G10" s="16">
        <v>1.6526315789473682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3462</v>
      </c>
      <c r="D11" s="18">
        <v>1649.6666666666665</v>
      </c>
      <c r="E11" s="18">
        <v>3158.0000000000005</v>
      </c>
      <c r="F11" s="19">
        <v>1.0986057789452417</v>
      </c>
      <c r="G11" s="19">
        <v>9.6263457884737003E-2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3119</v>
      </c>
      <c r="D13" s="15">
        <v>4757</v>
      </c>
      <c r="E13" s="15">
        <v>25264</v>
      </c>
      <c r="F13" s="15">
        <v>218183</v>
      </c>
      <c r="G13" s="15">
        <v>259545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4243</v>
      </c>
      <c r="D14" s="15">
        <v>7452</v>
      </c>
      <c r="E14" s="15">
        <v>29624</v>
      </c>
      <c r="F14" s="15">
        <v>185125</v>
      </c>
      <c r="G14" s="15">
        <v>213526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788</v>
      </c>
      <c r="D15" s="15">
        <v>1040</v>
      </c>
      <c r="E15" s="15">
        <v>4822</v>
      </c>
      <c r="F15" s="15">
        <v>80332</v>
      </c>
      <c r="G15" s="15">
        <v>42349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662</v>
      </c>
      <c r="D16" s="15">
        <v>969</v>
      </c>
      <c r="E16" s="15">
        <v>6809</v>
      </c>
      <c r="F16" s="15">
        <v>17311</v>
      </c>
      <c r="G16" s="15">
        <v>15369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</v>
      </c>
      <c r="D17" s="15">
        <v>26</v>
      </c>
      <c r="E17" s="15">
        <v>143</v>
      </c>
      <c r="F17" s="15">
        <v>6587</v>
      </c>
      <c r="G17" s="15">
        <v>2539</v>
      </c>
      <c r="H17" s="21"/>
    </row>
    <row r="18" spans="2:8" x14ac:dyDescent="0.25">
      <c r="B18" s="14" t="s">
        <v>21</v>
      </c>
      <c r="C18" s="15">
        <v>58</v>
      </c>
      <c r="D18" s="15">
        <v>92</v>
      </c>
      <c r="E18" s="15">
        <v>755</v>
      </c>
      <c r="F18" s="15">
        <v>5131</v>
      </c>
      <c r="G18" s="15">
        <v>5068</v>
      </c>
      <c r="H18" s="21"/>
    </row>
    <row r="19" spans="2:8" x14ac:dyDescent="0.25">
      <c r="B19" s="17" t="s">
        <v>14</v>
      </c>
      <c r="C19" s="18">
        <v>8882</v>
      </c>
      <c r="D19" s="18">
        <v>14336</v>
      </c>
      <c r="E19" s="18">
        <v>67417</v>
      </c>
      <c r="F19" s="18">
        <v>512669</v>
      </c>
      <c r="G19" s="18">
        <v>538396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2022-07-06T13:27:05Z</dcterms:modified>
</cp:coreProperties>
</file>