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<sst xmlns="http://schemas.openxmlformats.org/spreadsheetml/2006/main" count="31" uniqueCount="25">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</sst>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44746</v>
      </c>
      <c r="H2" s="24"/>
    </row>
    <row r="3" spans="2:15" ht="12.75" customHeight="1" x14ac:dyDescent="0.25">
      <c r="B3" s="8" t="s">
        <v>1</v>
      </c>
      <c r="C3" s="9">
        <f>G2</f>
        <v>44746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521</v>
      </c>
      <c r="D5" s="15">
        <v>465</v>
      </c>
      <c r="E5" s="15">
        <v>1357.1666666666667</v>
      </c>
      <c r="F5" s="16">
        <v>0.12043010752688166</v>
      </c>
      <c r="G5" s="16">
        <v>-0.61611199803512218</v>
      </c>
      <c r="H5" s="21"/>
    </row>
    <row r="6" spans="2:15" ht="12.75" customHeight="1" x14ac:dyDescent="0.25">
      <c r="B6" s="14" t="s">
        <v>9</v>
      </c>
      <c r="C6" s="15">
        <v>1059</v>
      </c>
      <c r="D6" s="15">
        <v>965.66666666666663</v>
      </c>
      <c r="E6" s="15">
        <v>2006.3333333333333</v>
      </c>
      <c r="F6" s="16">
        <v>9.6651708664135416E-2</v>
      </c>
      <c r="G6" s="16">
        <v>-0.4721714570526665</v>
      </c>
      <c r="H6" s="21"/>
    </row>
    <row r="7" spans="2:15" ht="12.75" customHeight="1" x14ac:dyDescent="0.25">
      <c r="B7" s="14" t="s">
        <v>10</v>
      </c>
      <c r="C7" s="15">
        <v>65</v>
      </c>
      <c r="D7" s="15">
        <v>90.5</v>
      </c>
      <c r="E7" s="15">
        <v>65.666666666666671</v>
      </c>
      <c r="F7" s="16">
        <v>-0.28176795580110492</v>
      </c>
      <c r="G7" s="16">
        <v>-1.0152284263959421E-2</v>
      </c>
      <c r="H7" s="21"/>
    </row>
    <row r="8" spans="2:15" ht="12.75" customHeight="1" x14ac:dyDescent="0.25">
      <c r="B8" s="14" t="s">
        <v>11</v>
      </c>
      <c r="C8" s="15">
        <v>200</v>
      </c>
      <c r="D8" s="15">
        <v>100.16666666666667</v>
      </c>
      <c r="E8" s="15">
        <v>260.66666666666669</v>
      </c>
      <c r="F8" s="16">
        <v>0.99667221297836939</v>
      </c>
      <c r="G8" s="16">
        <v>-0.23273657289002558</v>
      </c>
      <c r="H8" s="21"/>
    </row>
    <row r="9" spans="2:15" x14ac:dyDescent="0.25">
      <c r="B9" s="14" t="s">
        <v>12</v>
      </c>
      <c r="C9" s="15">
        <v>6</v>
      </c>
      <c r="D9" s="15">
        <v>10.833333333333334</v>
      </c>
      <c r="E9" s="15">
        <v>0.83333333333333337</v>
      </c>
      <c r="F9" s="16">
        <v>-0.44615384615384623</v>
      </c>
      <c r="G9" s="16">
        <v>6.1999999999999993</v>
      </c>
      <c r="H9" s="21"/>
    </row>
    <row r="10" spans="2:15" s="1" customFormat="1" ht="12.95" customHeight="1" x14ac:dyDescent="0.25">
      <c r="B10" s="14" t="s">
        <v>13</v>
      </c>
      <c r="C10" s="15">
        <v>8</v>
      </c>
      <c r="D10" s="15">
        <v>17.5</v>
      </c>
      <c r="E10" s="15">
        <v>46</v>
      </c>
      <c r="F10" s="16">
        <v>-0.54285714285714293</v>
      </c>
      <c r="G10" s="16">
        <v>-0.82608695652173914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1859</v>
      </c>
      <c r="D11" s="18">
        <v>1649.6666666666665</v>
      </c>
      <c r="E11" s="18">
        <v>3736.6666666666665</v>
      </c>
      <c r="F11" s="19">
        <v>0.12689432208526985</v>
      </c>
      <c r="G11" s="19">
        <v>-0.50249776984834971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521</v>
      </c>
      <c r="D13" s="15">
        <v>2159</v>
      </c>
      <c r="E13" s="15">
        <v>25264</v>
      </c>
      <c r="F13" s="15">
        <v>215585</v>
      </c>
      <c r="G13" s="15">
        <v>257578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1059</v>
      </c>
      <c r="D14" s="15">
        <v>4268</v>
      </c>
      <c r="E14" s="15">
        <v>29624</v>
      </c>
      <c r="F14" s="15">
        <v>181941</v>
      </c>
      <c r="G14" s="15">
        <v>209465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65</v>
      </c>
      <c r="D15" s="15">
        <v>317</v>
      </c>
      <c r="E15" s="15">
        <v>4822</v>
      </c>
      <c r="F15" s="15">
        <v>79609</v>
      </c>
      <c r="G15" s="15">
        <v>42300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200</v>
      </c>
      <c r="D16" s="15">
        <v>507</v>
      </c>
      <c r="E16" s="15">
        <v>6809</v>
      </c>
      <c r="F16" s="15">
        <v>16849</v>
      </c>
      <c r="G16" s="15">
        <v>14804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6</v>
      </c>
      <c r="D17" s="15">
        <v>20</v>
      </c>
      <c r="E17" s="15">
        <v>143</v>
      </c>
      <c r="F17" s="15">
        <v>6581</v>
      </c>
      <c r="G17" s="15">
        <v>2539</v>
      </c>
      <c r="H17" s="21"/>
    </row>
    <row r="18" spans="2:8" x14ac:dyDescent="0.25">
      <c r="B18" s="14" t="s">
        <v>21</v>
      </c>
      <c r="C18" s="15">
        <v>8</v>
      </c>
      <c r="D18" s="15">
        <v>42</v>
      </c>
      <c r="E18" s="15">
        <v>755</v>
      </c>
      <c r="F18" s="15">
        <v>5081</v>
      </c>
      <c r="G18" s="15">
        <v>5047</v>
      </c>
      <c r="H18" s="21"/>
    </row>
    <row r="19" spans="2:8" x14ac:dyDescent="0.25">
      <c r="B19" s="17" t="s">
        <v>14</v>
      </c>
      <c r="C19" s="18">
        <v>1859</v>
      </c>
      <c r="D19" s="18">
        <v>7313</v>
      </c>
      <c r="E19" s="18">
        <v>67417</v>
      </c>
      <c r="F19" s="18">
        <v>505646</v>
      </c>
      <c r="G19" s="18">
        <v>531733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2022-07-04T13:50:00Z</dcterms:modified>
</cp:coreProperties>
</file>