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<sst xmlns="http://schemas.openxmlformats.org/spreadsheetml/2006/main" count="31" uniqueCount="25">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</sst>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44742</v>
      </c>
      <c r="H2" s="24"/>
    </row>
    <row r="3" spans="2:15" ht="12.75" customHeight="1" x14ac:dyDescent="0.25">
      <c r="B3" s="8" t="s">
        <v>1</v>
      </c>
      <c r="C3" s="9">
        <f>G2</f>
        <v>44742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352</v>
      </c>
      <c r="D5" s="15">
        <v>404.83333333333331</v>
      </c>
      <c r="E5" s="15">
        <v>1357.1666666666667</v>
      </c>
      <c r="F5" s="16">
        <v>-0.13050638122684233</v>
      </c>
      <c r="G5" s="16">
        <v>-0.74063612919071597</v>
      </c>
      <c r="H5" s="21"/>
    </row>
    <row r="6" spans="2:15" ht="12.75" customHeight="1" x14ac:dyDescent="0.25">
      <c r="B6" s="14" t="s">
        <v>9</v>
      </c>
      <c r="C6" s="15">
        <v>984</v>
      </c>
      <c r="D6" s="15">
        <v>701.83333333333337</v>
      </c>
      <c r="E6" s="15">
        <v>2006.3333333333333</v>
      </c>
      <c r="F6" s="16">
        <v>0.40204227024459738</v>
      </c>
      <c r="G6" s="16">
        <v>-0.50955308190729354</v>
      </c>
      <c r="H6" s="21"/>
    </row>
    <row r="7" spans="2:15" ht="12.75" customHeight="1" x14ac:dyDescent="0.25">
      <c r="B7" s="14" t="s">
        <v>10</v>
      </c>
      <c r="C7" s="15">
        <v>56</v>
      </c>
      <c r="D7" s="15">
        <v>76.5</v>
      </c>
      <c r="E7" s="15">
        <v>65.666666666666671</v>
      </c>
      <c r="F7" s="16">
        <v>-0.26797385620915037</v>
      </c>
      <c r="G7" s="16">
        <v>-0.14720812182741128</v>
      </c>
      <c r="H7" s="21"/>
    </row>
    <row r="8" spans="2:15" ht="12.75" customHeight="1" x14ac:dyDescent="0.25">
      <c r="B8" s="14" t="s">
        <v>11</v>
      </c>
      <c r="C8" s="15">
        <v>97</v>
      </c>
      <c r="D8" s="15">
        <v>149.66666666666666</v>
      </c>
      <c r="E8" s="15">
        <v>260.66666666666669</v>
      </c>
      <c r="F8" s="16">
        <v>-0.35189309576837413</v>
      </c>
      <c r="G8" s="16">
        <v>-0.62787723785166238</v>
      </c>
      <c r="H8" s="21"/>
    </row>
    <row r="9" spans="2:15" x14ac:dyDescent="0.25">
      <c r="B9" s="14" t="s">
        <v>12</v>
      </c>
      <c r="C9" s="15">
        <v>12</v>
      </c>
      <c r="D9" s="15">
        <v>5.166666666666667</v>
      </c>
      <c r="E9" s="15">
        <v>0.83333333333333337</v>
      </c>
      <c r="F9" s="16">
        <v>1.32258064516129</v>
      </c>
      <c r="G9" s="16">
        <v>13.399999999999999</v>
      </c>
      <c r="H9" s="21"/>
    </row>
    <row r="10" spans="2:15" s="1" customFormat="1" ht="12.95" customHeight="1" x14ac:dyDescent="0.25">
      <c r="B10" s="14" t="s">
        <v>13</v>
      </c>
      <c r="C10" s="15">
        <v>16</v>
      </c>
      <c r="D10" s="15">
        <v>19.5</v>
      </c>
      <c r="E10" s="15">
        <v>46</v>
      </c>
      <c r="F10" s="16">
        <v>-0.17948717948717952</v>
      </c>
      <c r="G10" s="16">
        <v>-0.65217391304347827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1517</v>
      </c>
      <c r="D11" s="18">
        <v>1357.5000000000002</v>
      </c>
      <c r="E11" s="18">
        <v>3736.6666666666665</v>
      </c>
      <c r="F11" s="19">
        <v>0.11749539594843439</v>
      </c>
      <c r="G11" s="19">
        <v>-0.59402319357716316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1152</v>
      </c>
      <c r="D13" s="15">
        <v>25264</v>
      </c>
      <c r="E13" s="15">
        <v>61821</v>
      </c>
      <c r="F13" s="15">
        <v>213426</v>
      </c>
      <c r="G13" s="15">
        <v>252546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2585</v>
      </c>
      <c r="D14" s="15">
        <v>29624</v>
      </c>
      <c r="E14" s="15">
        <v>35512</v>
      </c>
      <c r="F14" s="15">
        <v>177673</v>
      </c>
      <c r="G14" s="15">
        <v>200671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291</v>
      </c>
      <c r="D15" s="15">
        <v>4822</v>
      </c>
      <c r="E15" s="15">
        <v>9084</v>
      </c>
      <c r="F15" s="15">
        <v>79292</v>
      </c>
      <c r="G15" s="15">
        <v>42100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294</v>
      </c>
      <c r="D16" s="15">
        <v>6809</v>
      </c>
      <c r="E16" s="15">
        <v>4899</v>
      </c>
      <c r="F16" s="15">
        <v>16342</v>
      </c>
      <c r="G16" s="15">
        <v>13927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51</v>
      </c>
      <c r="D17" s="15">
        <v>143</v>
      </c>
      <c r="E17" s="15">
        <v>498</v>
      </c>
      <c r="F17" s="15">
        <v>6561</v>
      </c>
      <c r="G17" s="15">
        <v>2539</v>
      </c>
      <c r="H17" s="21"/>
    </row>
    <row r="18" spans="2:8" x14ac:dyDescent="0.25">
      <c r="B18" s="14" t="s">
        <v>21</v>
      </c>
      <c r="C18" s="15">
        <v>71</v>
      </c>
      <c r="D18" s="15">
        <v>755</v>
      </c>
      <c r="E18" s="15">
        <v>820</v>
      </c>
      <c r="F18" s="15">
        <v>5039</v>
      </c>
      <c r="G18" s="15">
        <v>4901</v>
      </c>
      <c r="H18" s="21"/>
    </row>
    <row r="19" spans="2:8" x14ac:dyDescent="0.25">
      <c r="B19" s="17" t="s">
        <v>14</v>
      </c>
      <c r="C19" s="18">
        <v>4444</v>
      </c>
      <c r="D19" s="18">
        <v>67417</v>
      </c>
      <c r="E19" s="18">
        <v>112634</v>
      </c>
      <c r="F19" s="18">
        <v>498333</v>
      </c>
      <c r="G19" s="18">
        <v>516684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2022-06-30T13:40:30Z</dcterms:modified>
</cp:coreProperties>
</file>