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<sst xmlns="http://schemas.openxmlformats.org/spreadsheetml/2006/main" count="31" uniqueCount="25">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</sst>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44741</v>
      </c>
      <c r="H2" s="24"/>
    </row>
    <row r="3" spans="2:15" ht="12.75" customHeight="1" x14ac:dyDescent="0.25">
      <c r="B3" s="8" t="s">
        <v>1</v>
      </c>
      <c r="C3" s="9">
        <f>G2</f>
        <v>44741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277</v>
      </c>
      <c r="D5" s="15">
        <v>404.83333333333331</v>
      </c>
      <c r="E5" s="15">
        <v>1357.1666666666667</v>
      </c>
      <c r="F5" s="16">
        <v>-0.31576780568135032</v>
      </c>
      <c r="G5" s="16">
        <v>-0.79589831757337592</v>
      </c>
      <c r="H5" s="21"/>
    </row>
    <row r="6" spans="2:15" ht="12.75" customHeight="1" x14ac:dyDescent="0.25">
      <c r="B6" s="14" t="s">
        <v>9</v>
      </c>
      <c r="C6" s="15">
        <v>456</v>
      </c>
      <c r="D6" s="15">
        <v>701.83333333333337</v>
      </c>
      <c r="E6" s="15">
        <v>2006.3333333333333</v>
      </c>
      <c r="F6" s="16">
        <v>-0.3502730942768939</v>
      </c>
      <c r="G6" s="16">
        <v>-0.77271972088386776</v>
      </c>
      <c r="H6" s="21"/>
    </row>
    <row r="7" spans="2:15" ht="12.75" customHeight="1" x14ac:dyDescent="0.25">
      <c r="B7" s="14" t="s">
        <v>10</v>
      </c>
      <c r="C7" s="15">
        <v>54</v>
      </c>
      <c r="D7" s="15">
        <v>76.5</v>
      </c>
      <c r="E7" s="15">
        <v>65.666666666666671</v>
      </c>
      <c r="F7" s="16">
        <v>-0.29411764705882348</v>
      </c>
      <c r="G7" s="16">
        <v>-0.17766497461928943</v>
      </c>
      <c r="H7" s="21"/>
    </row>
    <row r="8" spans="2:15" ht="12.75" customHeight="1" x14ac:dyDescent="0.25">
      <c r="B8" s="14" t="s">
        <v>11</v>
      </c>
      <c r="C8" s="15">
        <v>54</v>
      </c>
      <c r="D8" s="15">
        <v>149.66666666666666</v>
      </c>
      <c r="E8" s="15">
        <v>260.66666666666669</v>
      </c>
      <c r="F8" s="16">
        <v>-0.63919821826280621</v>
      </c>
      <c r="G8" s="16">
        <v>-0.79283887468030689</v>
      </c>
      <c r="H8" s="21"/>
    </row>
    <row r="9" spans="2:15" x14ac:dyDescent="0.25">
      <c r="B9" s="14" t="s">
        <v>12</v>
      </c>
      <c r="C9" s="15">
        <v>33</v>
      </c>
      <c r="D9" s="15">
        <v>5.166666666666667</v>
      </c>
      <c r="E9" s="15">
        <v>0.83333333333333337</v>
      </c>
      <c r="F9" s="16">
        <v>5.387096774193548</v>
      </c>
      <c r="G9" s="16">
        <v>38.6</v>
      </c>
      <c r="H9" s="21"/>
    </row>
    <row r="10" spans="2:15" s="1" customFormat="1" ht="12.95" customHeight="1" x14ac:dyDescent="0.25">
      <c r="B10" s="14" t="s">
        <v>13</v>
      </c>
      <c r="C10" s="15">
        <v>15</v>
      </c>
      <c r="D10" s="15">
        <v>19.5</v>
      </c>
      <c r="E10" s="15">
        <v>46</v>
      </c>
      <c r="F10" s="16">
        <v>-0.23076923076923073</v>
      </c>
      <c r="G10" s="16">
        <v>-0.67391304347826086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889</v>
      </c>
      <c r="D11" s="18">
        <v>1357.5000000000002</v>
      </c>
      <c r="E11" s="18">
        <v>3736.6666666666665</v>
      </c>
      <c r="F11" s="19">
        <v>-0.34511970534069991</v>
      </c>
      <c r="G11" s="19">
        <v>-0.76208742194469226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800</v>
      </c>
      <c r="D13" s="15">
        <v>24912</v>
      </c>
      <c r="E13" s="15">
        <v>61821</v>
      </c>
      <c r="F13" s="15">
        <v>213074</v>
      </c>
      <c r="G13" s="15">
        <v>251071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1601</v>
      </c>
      <c r="D14" s="15">
        <v>28640</v>
      </c>
      <c r="E14" s="15">
        <v>35512</v>
      </c>
      <c r="F14" s="15">
        <v>176689</v>
      </c>
      <c r="G14" s="15">
        <v>198758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235</v>
      </c>
      <c r="D15" s="15">
        <v>4766</v>
      </c>
      <c r="E15" s="15">
        <v>9084</v>
      </c>
      <c r="F15" s="15">
        <v>79236</v>
      </c>
      <c r="G15" s="15">
        <v>42015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197</v>
      </c>
      <c r="D16" s="15">
        <v>6712</v>
      </c>
      <c r="E16" s="15">
        <v>4899</v>
      </c>
      <c r="F16" s="15">
        <v>16245</v>
      </c>
      <c r="G16" s="15">
        <v>13556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39</v>
      </c>
      <c r="D17" s="15">
        <v>131</v>
      </c>
      <c r="E17" s="15">
        <v>498</v>
      </c>
      <c r="F17" s="15">
        <v>6549</v>
      </c>
      <c r="G17" s="15">
        <v>2534</v>
      </c>
      <c r="H17" s="21"/>
    </row>
    <row r="18" spans="2:8" x14ac:dyDescent="0.25">
      <c r="B18" s="14" t="s">
        <v>21</v>
      </c>
      <c r="C18" s="15">
        <v>55</v>
      </c>
      <c r="D18" s="15">
        <v>739</v>
      </c>
      <c r="E18" s="15">
        <v>820</v>
      </c>
      <c r="F18" s="15">
        <v>5023</v>
      </c>
      <c r="G18" s="15">
        <v>4841</v>
      </c>
      <c r="H18" s="21"/>
    </row>
    <row r="19" spans="2:8" x14ac:dyDescent="0.25">
      <c r="B19" s="17" t="s">
        <v>14</v>
      </c>
      <c r="C19" s="18">
        <v>2927</v>
      </c>
      <c r="D19" s="18">
        <v>65900</v>
      </c>
      <c r="E19" s="18">
        <v>112634</v>
      </c>
      <c r="F19" s="18">
        <v>496816</v>
      </c>
      <c r="G19" s="18">
        <v>512775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2022-06-29T13:28:55Z</dcterms:modified>
</cp:coreProperties>
</file>