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<sst xmlns="http://schemas.openxmlformats.org/spreadsheetml/2006/main" count="31" uniqueCount="25">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</sst>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44735</v>
      </c>
      <c r="H2" s="24"/>
    </row>
    <row r="3" spans="2:15" ht="12.75" customHeight="1" x14ac:dyDescent="0.25">
      <c r="B3" s="8" t="s">
        <v>1</v>
      </c>
      <c r="C3" s="9">
        <f>G2</f>
        <v>44735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140</v>
      </c>
      <c r="D5" s="15">
        <v>1168.8333333333333</v>
      </c>
      <c r="E5" s="15">
        <v>1232.8333333333333</v>
      </c>
      <c r="F5" s="16">
        <v>-0.88022244403251104</v>
      </c>
      <c r="G5" s="16">
        <v>-0.88644044883060702</v>
      </c>
      <c r="H5" s="21"/>
    </row>
    <row r="6" spans="2:15" ht="12.75" customHeight="1" x14ac:dyDescent="0.25">
      <c r="B6" s="14" t="s">
        <v>9</v>
      </c>
      <c r="C6" s="15">
        <v>187</v>
      </c>
      <c r="D6" s="15">
        <v>1445.1666666666667</v>
      </c>
      <c r="E6" s="15">
        <v>1237</v>
      </c>
      <c r="F6" s="16">
        <v>-0.87060315995848225</v>
      </c>
      <c r="G6" s="16">
        <v>-0.84882780921584478</v>
      </c>
      <c r="H6" s="21"/>
    </row>
    <row r="7" spans="2:15" ht="12.75" customHeight="1" x14ac:dyDescent="0.25">
      <c r="B7" s="14" t="s">
        <v>10</v>
      </c>
      <c r="C7" s="15">
        <v>32</v>
      </c>
      <c r="D7" s="15">
        <v>169.33333333333334</v>
      </c>
      <c r="E7" s="15">
        <v>56.166666666666664</v>
      </c>
      <c r="F7" s="16">
        <v>-0.8110236220472441</v>
      </c>
      <c r="G7" s="16">
        <v>-0.43026706231454004</v>
      </c>
      <c r="H7" s="21"/>
    </row>
    <row r="8" spans="2:15" ht="12.75" customHeight="1" x14ac:dyDescent="0.25">
      <c r="B8" s="14" t="s">
        <v>11</v>
      </c>
      <c r="C8" s="15">
        <v>28</v>
      </c>
      <c r="D8" s="15">
        <v>369</v>
      </c>
      <c r="E8" s="15">
        <v>98.833333333333329</v>
      </c>
      <c r="F8" s="16">
        <v>-0.92411924119241196</v>
      </c>
      <c r="G8" s="16">
        <v>-0.71669477234401346</v>
      </c>
      <c r="H8" s="21"/>
    </row>
    <row r="9" spans="2:15" x14ac:dyDescent="0.25">
      <c r="B9" s="14" t="s">
        <v>12</v>
      </c>
      <c r="C9" s="15">
        <v>8</v>
      </c>
      <c r="D9" s="15">
        <v>3.8333333333333335</v>
      </c>
      <c r="E9" s="15">
        <v>8</v>
      </c>
      <c r="F9" s="16">
        <v>1.0869565217391304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14</v>
      </c>
      <c r="D10" s="15">
        <v>16.5</v>
      </c>
      <c r="E10" s="15">
        <v>35</v>
      </c>
      <c r="F10" s="16">
        <v>-0.15151515151515149</v>
      </c>
      <c r="G10" s="16">
        <v>-0.6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409</v>
      </c>
      <c r="D11" s="18">
        <v>3172.666666666667</v>
      </c>
      <c r="E11" s="18">
        <v>2667.833333333333</v>
      </c>
      <c r="F11" s="19">
        <v>-0.87108636268123552</v>
      </c>
      <c r="G11" s="19">
        <v>-0.84669207221840437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1953</v>
      </c>
      <c r="D13" s="15">
        <v>23507</v>
      </c>
      <c r="E13" s="15">
        <v>61821</v>
      </c>
      <c r="F13" s="15">
        <v>211669</v>
      </c>
      <c r="G13" s="15">
        <v>243206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2540</v>
      </c>
      <c r="D14" s="15">
        <v>24846</v>
      </c>
      <c r="E14" s="15">
        <v>35512</v>
      </c>
      <c r="F14" s="15">
        <v>172895</v>
      </c>
      <c r="G14" s="15">
        <v>190854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309</v>
      </c>
      <c r="D15" s="15">
        <v>4365</v>
      </c>
      <c r="E15" s="15">
        <v>9084</v>
      </c>
      <c r="F15" s="15">
        <v>78835</v>
      </c>
      <c r="G15" s="15">
        <v>41659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645</v>
      </c>
      <c r="D16" s="15">
        <v>6260</v>
      </c>
      <c r="E16" s="15">
        <v>4899</v>
      </c>
      <c r="F16" s="15">
        <v>15793</v>
      </c>
      <c r="G16" s="15">
        <v>12648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28</v>
      </c>
      <c r="D17" s="15">
        <v>87</v>
      </c>
      <c r="E17" s="15">
        <v>498</v>
      </c>
      <c r="F17" s="15">
        <v>6505</v>
      </c>
      <c r="G17" s="15">
        <v>2498</v>
      </c>
      <c r="H17" s="21"/>
    </row>
    <row r="18" spans="2:8" x14ac:dyDescent="0.25">
      <c r="B18" s="14" t="s">
        <v>21</v>
      </c>
      <c r="C18" s="15">
        <v>83</v>
      </c>
      <c r="D18" s="15">
        <v>644</v>
      </c>
      <c r="E18" s="15">
        <v>820</v>
      </c>
      <c r="F18" s="15">
        <v>4928</v>
      </c>
      <c r="G18" s="15">
        <v>4625</v>
      </c>
      <c r="H18" s="21"/>
    </row>
    <row r="19" spans="2:8" x14ac:dyDescent="0.25">
      <c r="B19" s="17" t="s">
        <v>14</v>
      </c>
      <c r="C19" s="18">
        <v>5558</v>
      </c>
      <c r="D19" s="18">
        <v>59709</v>
      </c>
      <c r="E19" s="18">
        <v>112634</v>
      </c>
      <c r="F19" s="18">
        <v>490625</v>
      </c>
      <c r="G19" s="18">
        <v>495490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2022-06-23T14:12:58Z</dcterms:modified>
</cp:coreProperties>
</file>