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<sst xmlns="http://schemas.openxmlformats.org/spreadsheetml/2006/main" count="31" uniqueCount="25">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</sst>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44734</v>
      </c>
      <c r="H2" s="24"/>
    </row>
    <row r="3" spans="2:15" ht="12.75" customHeight="1" x14ac:dyDescent="0.25">
      <c r="B3" s="8" t="s">
        <v>1</v>
      </c>
      <c r="C3" s="9">
        <f>G2</f>
        <v>44734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1116</v>
      </c>
      <c r="D5" s="15">
        <v>1168.8333333333333</v>
      </c>
      <c r="E5" s="15">
        <v>1232.8333333333333</v>
      </c>
      <c r="F5" s="16">
        <v>-4.5201768144873755E-2</v>
      </c>
      <c r="G5" s="16">
        <v>-9.4768149249695788E-2</v>
      </c>
      <c r="H5" s="21"/>
    </row>
    <row r="6" spans="2:15" ht="12.75" customHeight="1" x14ac:dyDescent="0.25">
      <c r="B6" s="14" t="s">
        <v>9</v>
      </c>
      <c r="C6" s="15">
        <v>1126</v>
      </c>
      <c r="D6" s="15">
        <v>1445.1666666666667</v>
      </c>
      <c r="E6" s="15">
        <v>1237</v>
      </c>
      <c r="F6" s="16">
        <v>-0.22085111290508597</v>
      </c>
      <c r="G6" s="16">
        <v>-8.9733225545674977E-2</v>
      </c>
      <c r="H6" s="21"/>
    </row>
    <row r="7" spans="2:15" ht="12.75" customHeight="1" x14ac:dyDescent="0.25">
      <c r="B7" s="14" t="s">
        <v>10</v>
      </c>
      <c r="C7" s="15">
        <v>203</v>
      </c>
      <c r="D7" s="15">
        <v>169.33333333333334</v>
      </c>
      <c r="E7" s="15">
        <v>56.166666666666664</v>
      </c>
      <c r="F7" s="16">
        <v>0.19881889763779514</v>
      </c>
      <c r="G7" s="16">
        <v>2.6142433234421367</v>
      </c>
      <c r="H7" s="21"/>
    </row>
    <row r="8" spans="2:15" ht="12.75" customHeight="1" x14ac:dyDescent="0.25">
      <c r="B8" s="14" t="s">
        <v>11</v>
      </c>
      <c r="C8" s="15">
        <v>387</v>
      </c>
      <c r="D8" s="15">
        <v>369</v>
      </c>
      <c r="E8" s="15">
        <v>98.833333333333329</v>
      </c>
      <c r="F8" s="16">
        <v>4.8780487804878092E-2</v>
      </c>
      <c r="G8" s="16">
        <v>2.915682967959528</v>
      </c>
      <c r="H8" s="21"/>
    </row>
    <row r="9" spans="2:15" x14ac:dyDescent="0.25">
      <c r="B9" s="14" t="s">
        <v>12</v>
      </c>
      <c r="C9" s="15">
        <v>10</v>
      </c>
      <c r="D9" s="15">
        <v>3.8333333333333335</v>
      </c>
      <c r="E9" s="15">
        <v>8</v>
      </c>
      <c r="F9" s="16">
        <v>1.6086956521739131</v>
      </c>
      <c r="G9" s="16">
        <v>0.25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16.5</v>
      </c>
      <c r="E10" s="15">
        <v>35</v>
      </c>
      <c r="F10" s="16">
        <v>1.2424242424242422</v>
      </c>
      <c r="G10" s="16">
        <v>5.7142857142857162E-2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2879</v>
      </c>
      <c r="D11" s="18">
        <v>3172.666666666667</v>
      </c>
      <c r="E11" s="18">
        <v>2667.833333333333</v>
      </c>
      <c r="F11" s="19">
        <v>-9.2561462492120272E-2</v>
      </c>
      <c r="G11" s="19">
        <v>7.9152870619104254E-2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1813</v>
      </c>
      <c r="D13" s="15">
        <v>23367</v>
      </c>
      <c r="E13" s="15">
        <v>61821</v>
      </c>
      <c r="F13" s="15">
        <v>211529</v>
      </c>
      <c r="G13" s="15">
        <v>241893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2353</v>
      </c>
      <c r="D14" s="15">
        <v>24659</v>
      </c>
      <c r="E14" s="15">
        <v>35512</v>
      </c>
      <c r="F14" s="15">
        <v>172708</v>
      </c>
      <c r="G14" s="15">
        <v>189462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277</v>
      </c>
      <c r="D15" s="15">
        <v>4333</v>
      </c>
      <c r="E15" s="15">
        <v>9084</v>
      </c>
      <c r="F15" s="15">
        <v>78803</v>
      </c>
      <c r="G15" s="15">
        <v>41579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617</v>
      </c>
      <c r="D16" s="15">
        <v>6232</v>
      </c>
      <c r="E16" s="15">
        <v>4899</v>
      </c>
      <c r="F16" s="15">
        <v>15765</v>
      </c>
      <c r="G16" s="15">
        <v>12626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79</v>
      </c>
      <c r="E17" s="15">
        <v>498</v>
      </c>
      <c r="F17" s="15">
        <v>6497</v>
      </c>
      <c r="G17" s="15">
        <v>2498</v>
      </c>
      <c r="H17" s="21"/>
    </row>
    <row r="18" spans="2:8" x14ac:dyDescent="0.25">
      <c r="B18" s="14" t="s">
        <v>21</v>
      </c>
      <c r="C18" s="15">
        <v>69</v>
      </c>
      <c r="D18" s="15">
        <v>630</v>
      </c>
      <c r="E18" s="15">
        <v>820</v>
      </c>
      <c r="F18" s="15">
        <v>4914</v>
      </c>
      <c r="G18" s="15">
        <v>4589</v>
      </c>
      <c r="H18" s="21"/>
    </row>
    <row r="19" spans="2:8" x14ac:dyDescent="0.25">
      <c r="B19" s="17" t="s">
        <v>14</v>
      </c>
      <c r="C19" s="18">
        <v>5149</v>
      </c>
      <c r="D19" s="18">
        <v>59300</v>
      </c>
      <c r="E19" s="18">
        <v>112634</v>
      </c>
      <c r="F19" s="18">
        <v>490216</v>
      </c>
      <c r="G19" s="18">
        <v>492647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2022-06-22T13:31:15Z</dcterms:modified>
</cp:coreProperties>
</file>