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<sst xmlns="http://schemas.openxmlformats.org/spreadsheetml/2006/main" count="31" uniqueCount="25">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</sst>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44733</v>
      </c>
      <c r="H2" s="24"/>
    </row>
    <row r="3" spans="2:15" ht="12.75" customHeight="1" x14ac:dyDescent="0.25">
      <c r="B3" s="8" t="s">
        <v>1</v>
      </c>
      <c r="C3" s="9">
        <f>G2</f>
        <v>44733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523</v>
      </c>
      <c r="D5" s="15">
        <v>1168.8333333333333</v>
      </c>
      <c r="E5" s="15">
        <v>1232.8333333333333</v>
      </c>
      <c r="F5" s="16">
        <v>-0.55254527306430912</v>
      </c>
      <c r="G5" s="16">
        <v>-0.57577396241719614</v>
      </c>
      <c r="H5" s="21"/>
    </row>
    <row r="6" spans="2:15" ht="12.75" customHeight="1" x14ac:dyDescent="0.25">
      <c r="B6" s="14" t="s">
        <v>9</v>
      </c>
      <c r="C6" s="15">
        <v>819</v>
      </c>
      <c r="D6" s="15">
        <v>1445.1666666666667</v>
      </c>
      <c r="E6" s="15">
        <v>1237</v>
      </c>
      <c r="F6" s="16">
        <v>-0.43328335832083964</v>
      </c>
      <c r="G6" s="16">
        <v>-0.33791430881164108</v>
      </c>
      <c r="H6" s="21"/>
    </row>
    <row r="7" spans="2:15" ht="12.75" customHeight="1" x14ac:dyDescent="0.25">
      <c r="B7" s="14" t="s">
        <v>10</v>
      </c>
      <c r="C7" s="15">
        <v>66</v>
      </c>
      <c r="D7" s="15">
        <v>169.33333333333334</v>
      </c>
      <c r="E7" s="15">
        <v>56.166666666666664</v>
      </c>
      <c r="F7" s="16">
        <v>-0.61023622047244097</v>
      </c>
      <c r="G7" s="16">
        <v>0.17507418397626107</v>
      </c>
      <c r="H7" s="21"/>
    </row>
    <row r="8" spans="2:15" ht="12.75" customHeight="1" x14ac:dyDescent="0.25">
      <c r="B8" s="14" t="s">
        <v>11</v>
      </c>
      <c r="C8" s="15">
        <v>208</v>
      </c>
      <c r="D8" s="15">
        <v>369</v>
      </c>
      <c r="E8" s="15">
        <v>98.833333333333329</v>
      </c>
      <c r="F8" s="16">
        <v>-0.43631436314363148</v>
      </c>
      <c r="G8" s="16">
        <v>1.1045531197301854</v>
      </c>
      <c r="H8" s="21"/>
    </row>
    <row r="9" spans="2:15" x14ac:dyDescent="0.25">
      <c r="B9" s="14" t="s">
        <v>12</v>
      </c>
      <c r="C9" s="15">
        <v>10</v>
      </c>
      <c r="D9" s="15">
        <v>3.8333333333333335</v>
      </c>
      <c r="E9" s="15">
        <v>8</v>
      </c>
      <c r="F9" s="16">
        <v>1.6086956521739131</v>
      </c>
      <c r="G9" s="16">
        <v>0.25</v>
      </c>
      <c r="H9" s="21"/>
    </row>
    <row r="10" spans="2:15" s="1" customFormat="1" ht="12.95" customHeight="1" x14ac:dyDescent="0.25">
      <c r="B10" s="14" t="s">
        <v>13</v>
      </c>
      <c r="C10" s="15">
        <v>26</v>
      </c>
      <c r="D10" s="15">
        <v>16.5</v>
      </c>
      <c r="E10" s="15">
        <v>35</v>
      </c>
      <c r="F10" s="16">
        <v>0.57575757575757569</v>
      </c>
      <c r="G10" s="16">
        <v>-0.25714285714285712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1652</v>
      </c>
      <c r="D11" s="18">
        <v>3172.666666666667</v>
      </c>
      <c r="E11" s="18">
        <v>2667.833333333333</v>
      </c>
      <c r="F11" s="19">
        <v>-0.47930237444841362</v>
      </c>
      <c r="G11" s="19">
        <v>-0.38077091272568242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697</v>
      </c>
      <c r="D13" s="15">
        <v>22251</v>
      </c>
      <c r="E13" s="15">
        <v>61821</v>
      </c>
      <c r="F13" s="15">
        <v>210413</v>
      </c>
      <c r="G13" s="15">
        <v>241209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1227</v>
      </c>
      <c r="D14" s="15">
        <v>23533</v>
      </c>
      <c r="E14" s="15">
        <v>35512</v>
      </c>
      <c r="F14" s="15">
        <v>171582</v>
      </c>
      <c r="G14" s="15">
        <v>188502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74</v>
      </c>
      <c r="D15" s="15">
        <v>4130</v>
      </c>
      <c r="E15" s="15">
        <v>9084</v>
      </c>
      <c r="F15" s="15">
        <v>78600</v>
      </c>
      <c r="G15" s="15">
        <v>41550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230</v>
      </c>
      <c r="D16" s="15">
        <v>5845</v>
      </c>
      <c r="E16" s="15">
        <v>4899</v>
      </c>
      <c r="F16" s="15">
        <v>15378</v>
      </c>
      <c r="G16" s="15">
        <v>12597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69</v>
      </c>
      <c r="E17" s="15">
        <v>498</v>
      </c>
      <c r="F17" s="15">
        <v>6487</v>
      </c>
      <c r="G17" s="15">
        <v>2484</v>
      </c>
      <c r="H17" s="21"/>
    </row>
    <row r="18" spans="2:8" x14ac:dyDescent="0.25">
      <c r="B18" s="14" t="s">
        <v>21</v>
      </c>
      <c r="C18" s="15">
        <v>32</v>
      </c>
      <c r="D18" s="15">
        <v>593</v>
      </c>
      <c r="E18" s="15">
        <v>820</v>
      </c>
      <c r="F18" s="15">
        <v>4877</v>
      </c>
      <c r="G18" s="15">
        <v>4561</v>
      </c>
      <c r="H18" s="21"/>
    </row>
    <row r="19" spans="2:8" x14ac:dyDescent="0.25">
      <c r="B19" s="17" t="s">
        <v>14</v>
      </c>
      <c r="C19" s="18">
        <v>2270</v>
      </c>
      <c r="D19" s="18">
        <v>56421</v>
      </c>
      <c r="E19" s="18">
        <v>112634</v>
      </c>
      <c r="F19" s="18">
        <v>487337</v>
      </c>
      <c r="G19" s="18">
        <v>490903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2022-06-21T14:05:48Z</dcterms:modified>
</cp:coreProperties>
</file>