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<sst xmlns="http://schemas.openxmlformats.org/spreadsheetml/2006/main" count="31" uniqueCount="25">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</sst>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44728</v>
      </c>
      <c r="H2" s="24"/>
    </row>
    <row r="3" spans="2:15" ht="12.75" customHeight="1" x14ac:dyDescent="0.25">
      <c r="B3" s="8" t="s">
        <v>1</v>
      </c>
      <c r="C3" s="9">
        <f>G2</f>
        <v>44728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1479</v>
      </c>
      <c r="D5" s="15">
        <v>1171.6666666666667</v>
      </c>
      <c r="E5" s="15">
        <v>1300.5</v>
      </c>
      <c r="F5" s="16">
        <v>0.26230440967283064</v>
      </c>
      <c r="G5" s="16">
        <v>0.13725490196078427</v>
      </c>
      <c r="H5" s="21"/>
    </row>
    <row r="6" spans="2:15" ht="12.75" customHeight="1" x14ac:dyDescent="0.25">
      <c r="B6" s="14" t="s">
        <v>9</v>
      </c>
      <c r="C6" s="15">
        <v>1730</v>
      </c>
      <c r="D6" s="15">
        <v>1354</v>
      </c>
      <c r="E6" s="15">
        <v>1671.1666666666667</v>
      </c>
      <c r="F6" s="16">
        <v>0.27769571639586421</v>
      </c>
      <c r="G6" s="16">
        <v>3.520494664406093E-2</v>
      </c>
      <c r="H6" s="21"/>
    </row>
    <row r="7" spans="2:15" ht="12.75" customHeight="1" x14ac:dyDescent="0.25">
      <c r="B7" s="14" t="s">
        <v>10</v>
      </c>
      <c r="C7" s="15">
        <v>194</v>
      </c>
      <c r="D7" s="15">
        <v>288.16666666666669</v>
      </c>
      <c r="E7" s="15">
        <v>130.33333333333334</v>
      </c>
      <c r="F7" s="16">
        <v>-0.32677848467322157</v>
      </c>
      <c r="G7" s="16">
        <v>0.48849104859335024</v>
      </c>
      <c r="H7" s="21"/>
    </row>
    <row r="8" spans="2:15" ht="12.75" customHeight="1" x14ac:dyDescent="0.25">
      <c r="B8" s="14" t="s">
        <v>11</v>
      </c>
      <c r="C8" s="15">
        <v>543</v>
      </c>
      <c r="D8" s="15">
        <v>316</v>
      </c>
      <c r="E8" s="15">
        <v>135</v>
      </c>
      <c r="F8" s="16">
        <v>0.71835443037974689</v>
      </c>
      <c r="G8" s="16">
        <v>3.0222222222222221</v>
      </c>
      <c r="H8" s="21"/>
    </row>
    <row r="9" spans="2:15" x14ac:dyDescent="0.25">
      <c r="B9" s="14" t="s">
        <v>12</v>
      </c>
      <c r="C9" s="15">
        <v>3</v>
      </c>
      <c r="D9" s="15">
        <v>2.5</v>
      </c>
      <c r="E9" s="15">
        <v>25.833333333333332</v>
      </c>
      <c r="F9" s="16">
        <v>0.19999999999999996</v>
      </c>
      <c r="G9" s="16">
        <v>-0.88387096774193552</v>
      </c>
      <c r="H9" s="21"/>
    </row>
    <row r="10" spans="2:15" s="1" customFormat="1" ht="12.95" customHeight="1" x14ac:dyDescent="0.25">
      <c r="B10" s="14" t="s">
        <v>13</v>
      </c>
      <c r="C10" s="15">
        <v>32</v>
      </c>
      <c r="D10" s="15">
        <v>46.5</v>
      </c>
      <c r="E10" s="15">
        <v>23.666666666666668</v>
      </c>
      <c r="F10" s="16">
        <v>-0.31182795698924726</v>
      </c>
      <c r="G10" s="16">
        <v>0.352112676056338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3981</v>
      </c>
      <c r="D11" s="18">
        <v>3178.8333333333335</v>
      </c>
      <c r="E11" s="18">
        <v>3286.5000000000005</v>
      </c>
      <c r="F11" s="19">
        <v>0.25234624862370891</v>
      </c>
      <c r="G11" s="19">
        <v>0.21131903240529426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5022</v>
      </c>
      <c r="D13" s="15">
        <v>19373</v>
      </c>
      <c r="E13" s="15">
        <v>61821</v>
      </c>
      <c r="F13" s="15">
        <v>207535</v>
      </c>
      <c r="G13" s="15">
        <v>235958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5898</v>
      </c>
      <c r="D14" s="15">
        <v>19222</v>
      </c>
      <c r="E14" s="15">
        <v>35512</v>
      </c>
      <c r="F14" s="15">
        <v>167271</v>
      </c>
      <c r="G14" s="15">
        <v>183419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862</v>
      </c>
      <c r="D15" s="15">
        <v>3886</v>
      </c>
      <c r="E15" s="15">
        <v>9084</v>
      </c>
      <c r="F15" s="15">
        <v>78356</v>
      </c>
      <c r="G15" s="15">
        <v>41095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1713</v>
      </c>
      <c r="D16" s="15">
        <v>5104</v>
      </c>
      <c r="E16" s="15">
        <v>4899</v>
      </c>
      <c r="F16" s="15">
        <v>14637</v>
      </c>
      <c r="G16" s="15">
        <v>12315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18</v>
      </c>
      <c r="D17" s="15">
        <v>54</v>
      </c>
      <c r="E17" s="15">
        <v>498</v>
      </c>
      <c r="F17" s="15">
        <v>6472</v>
      </c>
      <c r="G17" s="15">
        <v>2414</v>
      </c>
      <c r="H17" s="21"/>
    </row>
    <row r="18" spans="2:8" x14ac:dyDescent="0.25">
      <c r="B18" s="14" t="s">
        <v>21</v>
      </c>
      <c r="C18" s="15">
        <v>99</v>
      </c>
      <c r="D18" s="15">
        <v>552</v>
      </c>
      <c r="E18" s="15">
        <v>820</v>
      </c>
      <c r="F18" s="15">
        <v>4836</v>
      </c>
      <c r="G18" s="15">
        <v>4492</v>
      </c>
      <c r="H18" s="21"/>
    </row>
    <row r="19" spans="2:8" x14ac:dyDescent="0.25">
      <c r="B19" s="17" t="s">
        <v>14</v>
      </c>
      <c r="C19" s="18">
        <v>13612</v>
      </c>
      <c r="D19" s="18">
        <v>48191</v>
      </c>
      <c r="E19" s="18">
        <v>112634</v>
      </c>
      <c r="F19" s="18">
        <v>479107</v>
      </c>
      <c r="G19" s="18">
        <v>479693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2022-06-16T13:41:38Z</dcterms:modified>
</cp:coreProperties>
</file>