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<sst xmlns="http://schemas.openxmlformats.org/spreadsheetml/2006/main" count="31" uniqueCount="25">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</sst>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44725</v>
      </c>
      <c r="H2" s="24"/>
    </row>
    <row r="3" spans="2:15" ht="12.75" customHeight="1" x14ac:dyDescent="0.25">
      <c r="B3" s="8" t="s">
        <v>1</v>
      </c>
      <c r="C3" s="9">
        <f>G2</f>
        <v>44725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744</v>
      </c>
      <c r="D5" s="15">
        <v>1171.6666666666667</v>
      </c>
      <c r="E5" s="15">
        <v>1371.1666666666667</v>
      </c>
      <c r="F5" s="16">
        <v>-0.36500711237553352</v>
      </c>
      <c r="G5" s="16">
        <v>-0.45739637778047892</v>
      </c>
      <c r="H5" s="21"/>
    </row>
    <row r="6" spans="2:15" ht="12.75" customHeight="1" x14ac:dyDescent="0.25">
      <c r="B6" s="14" t="s">
        <v>9</v>
      </c>
      <c r="C6" s="15">
        <v>904</v>
      </c>
      <c r="D6" s="15">
        <v>1354</v>
      </c>
      <c r="E6" s="15">
        <v>1674.3333333333333</v>
      </c>
      <c r="F6" s="16">
        <v>-0.33234859675036932</v>
      </c>
      <c r="G6" s="16">
        <v>-0.4600836153693012</v>
      </c>
      <c r="H6" s="21"/>
    </row>
    <row r="7" spans="2:15" ht="12.75" customHeight="1" x14ac:dyDescent="0.25">
      <c r="B7" s="14" t="s">
        <v>10</v>
      </c>
      <c r="C7" s="15">
        <v>149</v>
      </c>
      <c r="D7" s="15">
        <v>288.16666666666669</v>
      </c>
      <c r="E7" s="15">
        <v>169.5</v>
      </c>
      <c r="F7" s="16">
        <v>-0.48293811451706192</v>
      </c>
      <c r="G7" s="16">
        <v>-0.12094395280235992</v>
      </c>
      <c r="H7" s="21"/>
    </row>
    <row r="8" spans="2:15" ht="12.75" customHeight="1" x14ac:dyDescent="0.25">
      <c r="B8" s="14" t="s">
        <v>11</v>
      </c>
      <c r="C8" s="15">
        <v>233</v>
      </c>
      <c r="D8" s="15">
        <v>316</v>
      </c>
      <c r="E8" s="15">
        <v>163</v>
      </c>
      <c r="F8" s="16">
        <v>-0.26265822784810122</v>
      </c>
      <c r="G8" s="16">
        <v>0.42944785276073616</v>
      </c>
      <c r="H8" s="21"/>
    </row>
    <row r="9" spans="2:15" x14ac:dyDescent="0.25">
      <c r="B9" s="14" t="s">
        <v>12</v>
      </c>
      <c r="C9" s="15">
        <v>10</v>
      </c>
      <c r="D9" s="15">
        <v>2.5</v>
      </c>
      <c r="E9" s="15">
        <v>15</v>
      </c>
      <c r="F9" s="16">
        <v>3</v>
      </c>
      <c r="G9" s="16">
        <v>-0.33333333333333337</v>
      </c>
      <c r="H9" s="21"/>
    </row>
    <row r="10" spans="2:15" s="1" customFormat="1" ht="12.95" customHeight="1" x14ac:dyDescent="0.25">
      <c r="B10" s="14" t="s">
        <v>13</v>
      </c>
      <c r="C10" s="15">
        <v>28</v>
      </c>
      <c r="D10" s="15">
        <v>46.5</v>
      </c>
      <c r="E10" s="15">
        <v>35.666666666666664</v>
      </c>
      <c r="F10" s="16">
        <v>-0.39784946236559138</v>
      </c>
      <c r="G10" s="16">
        <v>-0.2149532710280373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2068</v>
      </c>
      <c r="D11" s="18">
        <v>3178.8333333333335</v>
      </c>
      <c r="E11" s="18">
        <v>3428.6666666666665</v>
      </c>
      <c r="F11" s="19">
        <v>-0.34944686205631004</v>
      </c>
      <c r="G11" s="19">
        <v>-0.39685008749756945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744</v>
      </c>
      <c r="D13" s="15">
        <v>15095</v>
      </c>
      <c r="E13" s="15">
        <v>61821</v>
      </c>
      <c r="F13" s="15">
        <v>203257</v>
      </c>
      <c r="G13" s="15">
        <v>232679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904</v>
      </c>
      <c r="D14" s="15">
        <v>14228</v>
      </c>
      <c r="E14" s="15">
        <v>35512</v>
      </c>
      <c r="F14" s="15">
        <v>162277</v>
      </c>
      <c r="G14" s="15">
        <v>177760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149</v>
      </c>
      <c r="D15" s="15">
        <v>3173</v>
      </c>
      <c r="E15" s="15">
        <v>9084</v>
      </c>
      <c r="F15" s="15">
        <v>77643</v>
      </c>
      <c r="G15" s="15">
        <v>40750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233</v>
      </c>
      <c r="D16" s="15">
        <v>3624</v>
      </c>
      <c r="E16" s="15">
        <v>4899</v>
      </c>
      <c r="F16" s="15">
        <v>13157</v>
      </c>
      <c r="G16" s="15">
        <v>11787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</v>
      </c>
      <c r="D17" s="15">
        <v>46</v>
      </c>
      <c r="E17" s="15">
        <v>498</v>
      </c>
      <c r="F17" s="15">
        <v>6464</v>
      </c>
      <c r="G17" s="15">
        <v>2309</v>
      </c>
      <c r="H17" s="21"/>
    </row>
    <row r="18" spans="2:8" x14ac:dyDescent="0.25">
      <c r="B18" s="14" t="s">
        <v>21</v>
      </c>
      <c r="C18" s="15">
        <v>28</v>
      </c>
      <c r="D18" s="15">
        <v>481</v>
      </c>
      <c r="E18" s="15">
        <v>820</v>
      </c>
      <c r="F18" s="15">
        <v>4765</v>
      </c>
      <c r="G18" s="15">
        <v>4419</v>
      </c>
      <c r="H18" s="21"/>
    </row>
    <row r="19" spans="2:8" x14ac:dyDescent="0.25">
      <c r="B19" s="17" t="s">
        <v>14</v>
      </c>
      <c r="C19" s="18">
        <v>2068</v>
      </c>
      <c r="D19" s="18">
        <v>36647</v>
      </c>
      <c r="E19" s="18">
        <v>112634</v>
      </c>
      <c r="F19" s="18">
        <v>467563</v>
      </c>
      <c r="G19" s="18">
        <v>469704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2022-06-13T13:36:13Z</dcterms:modified>
</cp:coreProperties>
</file>