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<sst xmlns="http://schemas.openxmlformats.org/spreadsheetml/2006/main" count="31" uniqueCount="25">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</sst>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44722</v>
      </c>
      <c r="H2" s="24"/>
    </row>
    <row r="3" spans="2:15" ht="12.75" customHeight="1" x14ac:dyDescent="0.25">
      <c r="B3" s="8" t="s">
        <v>1</v>
      </c>
      <c r="C3" s="9">
        <f>G2</f>
        <v>44722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1615</v>
      </c>
      <c r="D5" s="15">
        <v>1452</v>
      </c>
      <c r="E5" s="15">
        <v>1371.1666666666667</v>
      </c>
      <c r="F5" s="16">
        <v>0.11225895316804402</v>
      </c>
      <c r="G5" s="16">
        <v>0.17782909930715918</v>
      </c>
      <c r="H5" s="21"/>
    </row>
    <row r="6" spans="2:15" ht="12.75" customHeight="1" x14ac:dyDescent="0.25">
      <c r="B6" s="14" t="s">
        <v>9</v>
      </c>
      <c r="C6" s="15">
        <v>1688</v>
      </c>
      <c r="D6" s="15">
        <v>1085</v>
      </c>
      <c r="E6" s="15">
        <v>1674.3333333333333</v>
      </c>
      <c r="F6" s="16">
        <v>0.55576036866359457</v>
      </c>
      <c r="G6" s="16">
        <v>8.162452717499491E-3</v>
      </c>
      <c r="H6" s="21"/>
    </row>
    <row r="7" spans="2:15" ht="12.75" customHeight="1" x14ac:dyDescent="0.25">
      <c r="B7" s="14" t="s">
        <v>10</v>
      </c>
      <c r="C7" s="15">
        <v>325</v>
      </c>
      <c r="D7" s="15">
        <v>294.83333333333331</v>
      </c>
      <c r="E7" s="15">
        <v>169.5</v>
      </c>
      <c r="F7" s="16">
        <v>0.10231769361221033</v>
      </c>
      <c r="G7" s="16">
        <v>0.91740412979351027</v>
      </c>
      <c r="H7" s="21"/>
    </row>
    <row r="8" spans="2:15" ht="12.75" customHeight="1" x14ac:dyDescent="0.25">
      <c r="B8" s="14" t="s">
        <v>11</v>
      </c>
      <c r="C8" s="15">
        <v>273</v>
      </c>
      <c r="D8" s="15">
        <v>323</v>
      </c>
      <c r="E8" s="15">
        <v>163</v>
      </c>
      <c r="F8" s="16">
        <v>-0.15479876160990713</v>
      </c>
      <c r="G8" s="16">
        <v>0.67484662576687127</v>
      </c>
      <c r="H8" s="21"/>
    </row>
    <row r="9" spans="2:15" x14ac:dyDescent="0.25">
      <c r="B9" s="14" t="s">
        <v>12</v>
      </c>
      <c r="C9" s="15">
        <v>5</v>
      </c>
      <c r="D9" s="15">
        <v>3.8333333333333335</v>
      </c>
      <c r="E9" s="15">
        <v>15</v>
      </c>
      <c r="F9" s="16">
        <v>0.30434782608695654</v>
      </c>
      <c r="G9" s="16">
        <v>-0.66666666666666674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41.5</v>
      </c>
      <c r="E10" s="15">
        <v>35.666666666666664</v>
      </c>
      <c r="F10" s="16">
        <v>-3.6144578313253017E-2</v>
      </c>
      <c r="G10" s="16">
        <v>0.12149532710280386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3946</v>
      </c>
      <c r="D11" s="18">
        <v>3200.166666666667</v>
      </c>
      <c r="E11" s="18">
        <v>3428.6666666666665</v>
      </c>
      <c r="F11" s="19">
        <v>0.23306077808447467</v>
      </c>
      <c r="G11" s="19">
        <v>0.15088469764728774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5879</v>
      </c>
      <c r="D13" s="15">
        <v>12936</v>
      </c>
      <c r="E13" s="15">
        <v>61821</v>
      </c>
      <c r="F13" s="15">
        <v>201098</v>
      </c>
      <c r="G13" s="15">
        <v>228820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6460</v>
      </c>
      <c r="D14" s="15">
        <v>11326</v>
      </c>
      <c r="E14" s="15">
        <v>35512</v>
      </c>
      <c r="F14" s="15">
        <v>159375</v>
      </c>
      <c r="G14" s="15">
        <v>173347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1566</v>
      </c>
      <c r="D15" s="15">
        <v>2856</v>
      </c>
      <c r="E15" s="15">
        <v>9084</v>
      </c>
      <c r="F15" s="15">
        <v>77326</v>
      </c>
      <c r="G15" s="15">
        <v>40374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1590</v>
      </c>
      <c r="D16" s="15">
        <v>3085</v>
      </c>
      <c r="E16" s="15">
        <v>4899</v>
      </c>
      <c r="F16" s="15">
        <v>12618</v>
      </c>
      <c r="G16" s="15">
        <v>11328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28</v>
      </c>
      <c r="E17" s="15">
        <v>498</v>
      </c>
      <c r="F17" s="15">
        <v>6446</v>
      </c>
      <c r="G17" s="15">
        <v>2274</v>
      </c>
      <c r="H17" s="21"/>
    </row>
    <row r="18" spans="2:8" x14ac:dyDescent="0.25">
      <c r="B18" s="14" t="s">
        <v>21</v>
      </c>
      <c r="C18" s="15">
        <v>261</v>
      </c>
      <c r="D18" s="15">
        <v>435</v>
      </c>
      <c r="E18" s="15">
        <v>820</v>
      </c>
      <c r="F18" s="15">
        <v>4719</v>
      </c>
      <c r="G18" s="15">
        <v>4386</v>
      </c>
      <c r="H18" s="21"/>
    </row>
    <row r="19" spans="2:8" x14ac:dyDescent="0.25">
      <c r="B19" s="17" t="s">
        <v>14</v>
      </c>
      <c r="C19" s="18">
        <v>15766</v>
      </c>
      <c r="D19" s="18">
        <v>30666</v>
      </c>
      <c r="E19" s="18">
        <v>112634</v>
      </c>
      <c r="F19" s="18">
        <v>461582</v>
      </c>
      <c r="G19" s="18">
        <v>460529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2022-06-10T13:44:15Z</dcterms:modified>
</cp:coreProperties>
</file>