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<sst xmlns="http://schemas.openxmlformats.org/spreadsheetml/2006/main" count="31" uniqueCount="25">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</sst>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44720</v>
      </c>
      <c r="H2" s="24"/>
    </row>
    <row r="3" spans="2:15" ht="12.75" customHeight="1" x14ac:dyDescent="0.25">
      <c r="B3" s="8" t="s">
        <v>1</v>
      </c>
      <c r="C3" s="9">
        <f>G2</f>
        <v>44720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1233</v>
      </c>
      <c r="D5" s="15">
        <v>1452</v>
      </c>
      <c r="E5" s="15">
        <v>1371.1666666666667</v>
      </c>
      <c r="F5" s="16">
        <v>-0.15082644628099173</v>
      </c>
      <c r="G5" s="16">
        <v>-0.1007657712410357</v>
      </c>
      <c r="H5" s="21"/>
    </row>
    <row r="6" spans="2:15" ht="12.75" customHeight="1" x14ac:dyDescent="0.25">
      <c r="B6" s="14" t="s">
        <v>9</v>
      </c>
      <c r="C6" s="15">
        <v>1270</v>
      </c>
      <c r="D6" s="15">
        <v>1085</v>
      </c>
      <c r="E6" s="15">
        <v>1674.3333333333333</v>
      </c>
      <c r="F6" s="16">
        <v>0.17050691244239635</v>
      </c>
      <c r="G6" s="16">
        <v>-0.24148914991041204</v>
      </c>
      <c r="H6" s="21"/>
    </row>
    <row r="7" spans="2:15" ht="12.75" customHeight="1" x14ac:dyDescent="0.25">
      <c r="B7" s="14" t="s">
        <v>10</v>
      </c>
      <c r="C7" s="15">
        <v>344</v>
      </c>
      <c r="D7" s="15">
        <v>294.83333333333331</v>
      </c>
      <c r="E7" s="15">
        <v>169.5</v>
      </c>
      <c r="F7" s="16">
        <v>0.16676088185415505</v>
      </c>
      <c r="G7" s="16">
        <v>1.0294985250737465</v>
      </c>
      <c r="H7" s="21"/>
    </row>
    <row r="8" spans="2:15" ht="12.75" customHeight="1" x14ac:dyDescent="0.25">
      <c r="B8" s="14" t="s">
        <v>11</v>
      </c>
      <c r="C8" s="15">
        <v>392</v>
      </c>
      <c r="D8" s="15">
        <v>323</v>
      </c>
      <c r="E8" s="15">
        <v>163</v>
      </c>
      <c r="F8" s="16">
        <v>0.21362229102167185</v>
      </c>
      <c r="G8" s="16">
        <v>1.4049079754601226</v>
      </c>
      <c r="H8" s="21"/>
    </row>
    <row r="9" spans="2:15" x14ac:dyDescent="0.25">
      <c r="B9" s="14" t="s">
        <v>12</v>
      </c>
      <c r="C9" s="15">
        <v>0</v>
      </c>
      <c r="D9" s="15">
        <v>3.8333333333333335</v>
      </c>
      <c r="E9" s="15">
        <v>15</v>
      </c>
      <c r="F9" s="16">
        <v>-1</v>
      </c>
      <c r="G9" s="16">
        <v>-1</v>
      </c>
      <c r="H9" s="21"/>
    </row>
    <row r="10" spans="2:15" s="1" customFormat="1" ht="12.95" customHeight="1" x14ac:dyDescent="0.25">
      <c r="B10" s="14" t="s">
        <v>13</v>
      </c>
      <c r="C10" s="15">
        <v>60</v>
      </c>
      <c r="D10" s="15">
        <v>41.5</v>
      </c>
      <c r="E10" s="15">
        <v>35.666666666666664</v>
      </c>
      <c r="F10" s="16">
        <v>0.44578313253012047</v>
      </c>
      <c r="G10" s="16">
        <v>0.68224299065420579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3299</v>
      </c>
      <c r="D11" s="18">
        <v>3200.166666666667</v>
      </c>
      <c r="E11" s="18">
        <v>3428.6666666666665</v>
      </c>
      <c r="F11" s="19">
        <v>3.0883808134992918E-2</v>
      </c>
      <c r="G11" s="19">
        <v>-3.7818393933501837E-2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3015</v>
      </c>
      <c r="D13" s="15">
        <v>10072</v>
      </c>
      <c r="E13" s="15">
        <v>61821</v>
      </c>
      <c r="F13" s="15">
        <v>198234</v>
      </c>
      <c r="G13" s="15">
        <v>224736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3327</v>
      </c>
      <c r="D14" s="15">
        <v>8193</v>
      </c>
      <c r="E14" s="15">
        <v>35512</v>
      </c>
      <c r="F14" s="15">
        <v>156242</v>
      </c>
      <c r="G14" s="15">
        <v>168812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840</v>
      </c>
      <c r="D15" s="15">
        <v>2130</v>
      </c>
      <c r="E15" s="15">
        <v>9084</v>
      </c>
      <c r="F15" s="15">
        <v>76600</v>
      </c>
      <c r="G15" s="15">
        <v>39884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1015</v>
      </c>
      <c r="D16" s="15">
        <v>2510</v>
      </c>
      <c r="E16" s="15">
        <v>4899</v>
      </c>
      <c r="F16" s="15">
        <v>12043</v>
      </c>
      <c r="G16" s="15">
        <v>10934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18</v>
      </c>
      <c r="E17" s="15">
        <v>498</v>
      </c>
      <c r="F17" s="15">
        <v>6436</v>
      </c>
      <c r="G17" s="15">
        <v>2259</v>
      </c>
      <c r="H17" s="21"/>
    </row>
    <row r="18" spans="2:8" x14ac:dyDescent="0.25">
      <c r="B18" s="14" t="s">
        <v>21</v>
      </c>
      <c r="C18" s="15">
        <v>162</v>
      </c>
      <c r="D18" s="15">
        <v>336</v>
      </c>
      <c r="E18" s="15">
        <v>820</v>
      </c>
      <c r="F18" s="15">
        <v>4620</v>
      </c>
      <c r="G18" s="15">
        <v>4266</v>
      </c>
      <c r="H18" s="21"/>
    </row>
    <row r="19" spans="2:8" x14ac:dyDescent="0.25">
      <c r="B19" s="17" t="s">
        <v>14</v>
      </c>
      <c r="C19" s="18">
        <v>8359</v>
      </c>
      <c r="D19" s="18">
        <v>23259</v>
      </c>
      <c r="E19" s="18">
        <v>112634</v>
      </c>
      <c r="F19" s="18">
        <v>454175</v>
      </c>
      <c r="G19" s="18">
        <v>450891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2022-06-08T13:45:05Z</dcterms:modified>
</cp:coreProperties>
</file>