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6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<sst xmlns="http://schemas.openxmlformats.org/spreadsheetml/2006/main" count="31" uniqueCount="25">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</sst>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44718</v>
      </c>
      <c r="H2" s="24"/>
    </row>
    <row r="3" spans="2:15" ht="12.75" customHeight="1" x14ac:dyDescent="0.25">
      <c r="B3" s="8" t="s">
        <v>1</v>
      </c>
      <c r="C3" s="9">
        <f>G2</f>
        <v>44718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523</v>
      </c>
      <c r="D5" s="15">
        <v>1452</v>
      </c>
      <c r="E5" s="15">
        <v>1459.1666666666667</v>
      </c>
      <c r="F5" s="16">
        <v>-0.63980716253443526</v>
      </c>
      <c r="G5" s="16">
        <v>-0.64157624214734432</v>
      </c>
      <c r="H5" s="21"/>
    </row>
    <row r="6" spans="2:15" ht="12.75" customHeight="1" x14ac:dyDescent="0.25">
      <c r="B6" s="14" t="s">
        <v>9</v>
      </c>
      <c r="C6" s="15">
        <v>715</v>
      </c>
      <c r="D6" s="15">
        <v>1085</v>
      </c>
      <c r="E6" s="15">
        <v>1679</v>
      </c>
      <c r="F6" s="16">
        <v>-0.34101382488479259</v>
      </c>
      <c r="G6" s="16">
        <v>-0.57415128052412157</v>
      </c>
      <c r="H6" s="21"/>
    </row>
    <row r="7" spans="2:15" ht="12.75" customHeight="1" x14ac:dyDescent="0.25">
      <c r="B7" s="14" t="s">
        <v>10</v>
      </c>
      <c r="C7" s="15">
        <v>218</v>
      </c>
      <c r="D7" s="15">
        <v>294.83333333333331</v>
      </c>
      <c r="E7" s="15">
        <v>142.16666666666666</v>
      </c>
      <c r="F7" s="16">
        <v>-0.26059920859242502</v>
      </c>
      <c r="G7" s="16">
        <v>0.53341148886283718</v>
      </c>
      <c r="H7" s="21"/>
    </row>
    <row r="8" spans="2:15" ht="12.75" customHeight="1" x14ac:dyDescent="0.25">
      <c r="B8" s="14" t="s">
        <v>11</v>
      </c>
      <c r="C8" s="15">
        <v>237</v>
      </c>
      <c r="D8" s="15">
        <v>323</v>
      </c>
      <c r="E8" s="15">
        <v>279.5</v>
      </c>
      <c r="F8" s="16">
        <v>-0.26625386996904021</v>
      </c>
      <c r="G8" s="16">
        <v>-0.15205724508050089</v>
      </c>
      <c r="H8" s="21"/>
    </row>
    <row r="9" spans="2:15" x14ac:dyDescent="0.25">
      <c r="B9" s="14" t="s">
        <v>12</v>
      </c>
      <c r="C9" s="15">
        <v>0</v>
      </c>
      <c r="D9" s="15">
        <v>3.8333333333333335</v>
      </c>
      <c r="E9" s="15">
        <v>0.33333333333333331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41.5</v>
      </c>
      <c r="E10" s="15">
        <v>21.5</v>
      </c>
      <c r="F10" s="16">
        <v>-0.27710843373493976</v>
      </c>
      <c r="G10" s="16">
        <v>0.39534883720930236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1723</v>
      </c>
      <c r="D11" s="18">
        <v>3200.166666666667</v>
      </c>
      <c r="E11" s="18">
        <v>3581.666666666667</v>
      </c>
      <c r="F11" s="19">
        <v>-0.46159054215926254</v>
      </c>
      <c r="G11" s="19">
        <v>-0.51893904141461156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523</v>
      </c>
      <c r="D13" s="15">
        <v>7580</v>
      </c>
      <c r="E13" s="15">
        <v>61821</v>
      </c>
      <c r="F13" s="15">
        <v>195742</v>
      </c>
      <c r="G13" s="15">
        <v>223668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715</v>
      </c>
      <c r="D14" s="15">
        <v>5581</v>
      </c>
      <c r="E14" s="15">
        <v>35512</v>
      </c>
      <c r="F14" s="15">
        <v>153630</v>
      </c>
      <c r="G14" s="15">
        <v>167076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218</v>
      </c>
      <c r="D15" s="15">
        <v>1508</v>
      </c>
      <c r="E15" s="15">
        <v>9084</v>
      </c>
      <c r="F15" s="15">
        <v>75978</v>
      </c>
      <c r="G15" s="15">
        <v>39731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237</v>
      </c>
      <c r="D16" s="15">
        <v>1732</v>
      </c>
      <c r="E16" s="15">
        <v>4899</v>
      </c>
      <c r="F16" s="15">
        <v>11265</v>
      </c>
      <c r="G16" s="15">
        <v>10808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18</v>
      </c>
      <c r="E17" s="15">
        <v>498</v>
      </c>
      <c r="F17" s="15">
        <v>6436</v>
      </c>
      <c r="G17" s="15">
        <v>2219</v>
      </c>
      <c r="H17" s="21"/>
    </row>
    <row r="18" spans="2:8" x14ac:dyDescent="0.25">
      <c r="B18" s="14" t="s">
        <v>21</v>
      </c>
      <c r="C18" s="15">
        <v>30</v>
      </c>
      <c r="D18" s="15">
        <v>204</v>
      </c>
      <c r="E18" s="15">
        <v>820</v>
      </c>
      <c r="F18" s="15">
        <v>4488</v>
      </c>
      <c r="G18" s="15">
        <v>4204</v>
      </c>
      <c r="H18" s="21"/>
    </row>
    <row r="19" spans="2:8" x14ac:dyDescent="0.25">
      <c r="B19" s="17" t="s">
        <v>14</v>
      </c>
      <c r="C19" s="18">
        <v>1723</v>
      </c>
      <c r="D19" s="18">
        <v>16623</v>
      </c>
      <c r="E19" s="18">
        <v>112634</v>
      </c>
      <c r="F19" s="18">
        <v>447539</v>
      </c>
      <c r="G19" s="18">
        <v>447706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2022-06-06T13:54:52Z</dcterms:modified>
</cp:coreProperties>
</file>