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<sst xmlns="http://schemas.openxmlformats.org/spreadsheetml/2006/main" count="31" uniqueCount="25">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</sst>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44715</v>
      </c>
      <c r="H2" s="24"/>
    </row>
    <row r="3" spans="2:15" ht="12.75" customHeight="1" x14ac:dyDescent="0.25">
      <c r="B3" s="8" t="s">
        <v>1</v>
      </c>
      <c r="C3" s="9">
        <f>G2</f>
        <v>44715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2048</v>
      </c>
      <c r="D5" s="15">
        <v>1558.8333333333333</v>
      </c>
      <c r="E5" s="15">
        <v>1459.1666666666667</v>
      </c>
      <c r="F5" s="16">
        <v>0.31380305784240359</v>
      </c>
      <c r="G5" s="16">
        <v>0.40354083380925188</v>
      </c>
      <c r="H5" s="21"/>
    </row>
    <row r="6" spans="2:15" ht="12.75" customHeight="1" x14ac:dyDescent="0.25">
      <c r="B6" s="14" t="s">
        <v>9</v>
      </c>
      <c r="C6" s="15">
        <v>1200</v>
      </c>
      <c r="D6" s="15">
        <v>1079.8333333333333</v>
      </c>
      <c r="E6" s="15">
        <v>1679</v>
      </c>
      <c r="F6" s="16">
        <v>0.11128260534033041</v>
      </c>
      <c r="G6" s="16">
        <v>-0.28528886241810603</v>
      </c>
      <c r="H6" s="21"/>
    </row>
    <row r="7" spans="2:15" ht="12.75" customHeight="1" x14ac:dyDescent="0.25">
      <c r="B7" s="14" t="s">
        <v>10</v>
      </c>
      <c r="C7" s="15">
        <v>353</v>
      </c>
      <c r="D7" s="15">
        <v>215.5</v>
      </c>
      <c r="E7" s="15">
        <v>142.16666666666666</v>
      </c>
      <c r="F7" s="16">
        <v>0.63805104408352675</v>
      </c>
      <c r="G7" s="16">
        <v>1.4830011723329428</v>
      </c>
      <c r="H7" s="21"/>
    </row>
    <row r="8" spans="2:15" ht="12.75" customHeight="1" x14ac:dyDescent="0.25">
      <c r="B8" s="14" t="s">
        <v>11</v>
      </c>
      <c r="C8" s="15">
        <v>453</v>
      </c>
      <c r="D8" s="15">
        <v>205.83333333333334</v>
      </c>
      <c r="E8" s="15">
        <v>279.5</v>
      </c>
      <c r="F8" s="16">
        <v>1.2008097165991902</v>
      </c>
      <c r="G8" s="16">
        <v>0.6207513416815742</v>
      </c>
      <c r="H8" s="21"/>
    </row>
    <row r="9" spans="2:15" x14ac:dyDescent="0.25">
      <c r="B9" s="14" t="s">
        <v>12</v>
      </c>
      <c r="C9" s="15">
        <v>5</v>
      </c>
      <c r="D9" s="15">
        <v>31.5</v>
      </c>
      <c r="E9" s="15">
        <v>0.33333333333333331</v>
      </c>
      <c r="F9" s="16">
        <v>-0.84126984126984128</v>
      </c>
      <c r="G9" s="16">
        <v>14</v>
      </c>
      <c r="H9" s="21"/>
    </row>
    <row r="10" spans="2:15" s="1" customFormat="1" ht="12.95" customHeight="1" x14ac:dyDescent="0.25">
      <c r="B10" s="14" t="s">
        <v>13</v>
      </c>
      <c r="C10" s="15">
        <v>53</v>
      </c>
      <c r="D10" s="15">
        <v>21.5</v>
      </c>
      <c r="E10" s="15">
        <v>21.5</v>
      </c>
      <c r="F10" s="16">
        <v>1.4651162790697674</v>
      </c>
      <c r="G10" s="16">
        <v>1.4651162790697674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4112</v>
      </c>
      <c r="D11" s="18">
        <v>3113</v>
      </c>
      <c r="E11" s="18">
        <v>3581.666666666667</v>
      </c>
      <c r="F11" s="19">
        <v>0.32091230324445874</v>
      </c>
      <c r="G11" s="19">
        <v>0.14806886924150753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7426</v>
      </c>
      <c r="D13" s="15">
        <v>5443</v>
      </c>
      <c r="E13" s="15">
        <v>61821</v>
      </c>
      <c r="F13" s="15">
        <v>193605</v>
      </c>
      <c r="G13" s="15">
        <v>219609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5370</v>
      </c>
      <c r="D14" s="15">
        <v>3409</v>
      </c>
      <c r="E14" s="15">
        <v>35512</v>
      </c>
      <c r="F14" s="15">
        <v>151458</v>
      </c>
      <c r="G14" s="15">
        <v>162553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1472</v>
      </c>
      <c r="D15" s="15">
        <v>963</v>
      </c>
      <c r="E15" s="15">
        <v>9084</v>
      </c>
      <c r="F15" s="15">
        <v>75433</v>
      </c>
      <c r="G15" s="15">
        <v>39411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1590</v>
      </c>
      <c r="D16" s="15">
        <v>1138</v>
      </c>
      <c r="E16" s="15">
        <v>4899</v>
      </c>
      <c r="F16" s="15">
        <v>10671</v>
      </c>
      <c r="G16" s="15">
        <v>10141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20</v>
      </c>
      <c r="D17" s="15">
        <v>15</v>
      </c>
      <c r="E17" s="15">
        <v>498</v>
      </c>
      <c r="F17" s="15">
        <v>6433</v>
      </c>
      <c r="G17" s="15">
        <v>2219</v>
      </c>
      <c r="H17" s="21"/>
    </row>
    <row r="18" spans="2:8" x14ac:dyDescent="0.25">
      <c r="B18" s="14" t="s">
        <v>21</v>
      </c>
      <c r="C18" s="15">
        <v>236</v>
      </c>
      <c r="D18" s="15">
        <v>155</v>
      </c>
      <c r="E18" s="15">
        <v>820</v>
      </c>
      <c r="F18" s="15">
        <v>4439</v>
      </c>
      <c r="G18" s="15">
        <v>4172</v>
      </c>
      <c r="H18" s="21"/>
    </row>
    <row r="19" spans="2:8" x14ac:dyDescent="0.25">
      <c r="B19" s="17" t="s">
        <v>14</v>
      </c>
      <c r="C19" s="18">
        <v>16114</v>
      </c>
      <c r="D19" s="18">
        <v>11123</v>
      </c>
      <c r="E19" s="18">
        <v>112634</v>
      </c>
      <c r="F19" s="18">
        <v>442039</v>
      </c>
      <c r="G19" s="18">
        <v>438105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2022-06-03T13:34:53Z</dcterms:modified>
</cp:coreProperties>
</file>