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<sst xmlns="http://schemas.openxmlformats.org/spreadsheetml/2006/main" count="31" uniqueCount="25">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</sst>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44712</v>
      </c>
      <c r="H2" s="24"/>
    </row>
    <row r="3" spans="2:15" ht="12.75" customHeight="1" x14ac:dyDescent="0.25">
      <c r="B3" s="8" t="s">
        <v>1</v>
      </c>
      <c r="C3" s="9">
        <f>G2</f>
        <v>44712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1303</v>
      </c>
      <c r="D5" s="15">
        <v>1558.8333333333333</v>
      </c>
      <c r="E5" s="15">
        <v>1459.1666666666667</v>
      </c>
      <c r="F5" s="16">
        <v>-0.16411846466374425</v>
      </c>
      <c r="G5" s="16">
        <v>-0.10702455739577388</v>
      </c>
      <c r="H5" s="21"/>
    </row>
    <row r="6" spans="2:15" ht="12.75" customHeight="1" x14ac:dyDescent="0.25">
      <c r="B6" s="14" t="s">
        <v>9</v>
      </c>
      <c r="C6" s="15">
        <v>1118</v>
      </c>
      <c r="D6" s="15">
        <v>1079.8333333333333</v>
      </c>
      <c r="E6" s="15">
        <v>1679</v>
      </c>
      <c r="F6" s="16">
        <v>3.5344960642074374E-2</v>
      </c>
      <c r="G6" s="16">
        <v>-0.33412745681953548</v>
      </c>
      <c r="H6" s="21"/>
    </row>
    <row r="7" spans="2:15" ht="12.75" customHeight="1" x14ac:dyDescent="0.25">
      <c r="B7" s="14" t="s">
        <v>10</v>
      </c>
      <c r="C7" s="15">
        <v>359</v>
      </c>
      <c r="D7" s="15">
        <v>215.5</v>
      </c>
      <c r="E7" s="15">
        <v>142.16666666666666</v>
      </c>
      <c r="F7" s="16">
        <v>0.66589327146171695</v>
      </c>
      <c r="G7" s="16">
        <v>1.5252051582649475</v>
      </c>
      <c r="H7" s="21"/>
    </row>
    <row r="8" spans="2:15" ht="12.75" customHeight="1" x14ac:dyDescent="0.25">
      <c r="B8" s="14" t="s">
        <v>11</v>
      </c>
      <c r="C8" s="15">
        <v>291</v>
      </c>
      <c r="D8" s="15">
        <v>205.83333333333334</v>
      </c>
      <c r="E8" s="15">
        <v>279.5</v>
      </c>
      <c r="F8" s="16">
        <v>0.4137651821862347</v>
      </c>
      <c r="G8" s="16">
        <v>4.1144901610017826E-2</v>
      </c>
      <c r="H8" s="21"/>
    </row>
    <row r="9" spans="2:15" x14ac:dyDescent="0.25">
      <c r="B9" s="14" t="s">
        <v>12</v>
      </c>
      <c r="C9" s="15">
        <v>5</v>
      </c>
      <c r="D9" s="15">
        <v>31.5</v>
      </c>
      <c r="E9" s="15">
        <v>0.33333333333333331</v>
      </c>
      <c r="F9" s="16">
        <v>-0.84126984126984128</v>
      </c>
      <c r="G9" s="16">
        <v>14</v>
      </c>
      <c r="H9" s="21"/>
    </row>
    <row r="10" spans="2:15" s="1" customFormat="1" ht="12.95" customHeight="1" x14ac:dyDescent="0.25">
      <c r="B10" s="14" t="s">
        <v>13</v>
      </c>
      <c r="C10" s="15">
        <v>50</v>
      </c>
      <c r="D10" s="15">
        <v>21.5</v>
      </c>
      <c r="E10" s="15">
        <v>21.5</v>
      </c>
      <c r="F10" s="16">
        <v>1.3255813953488373</v>
      </c>
      <c r="G10" s="16">
        <v>1.3255813953488373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3126</v>
      </c>
      <c r="D11" s="18">
        <v>3113</v>
      </c>
      <c r="E11" s="18">
        <v>3581.666666666667</v>
      </c>
      <c r="F11" s="19">
        <v>4.1760359781561895E-3</v>
      </c>
      <c r="G11" s="19">
        <v>-0.12722196370404848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1983</v>
      </c>
      <c r="D13" s="15">
        <v>61821</v>
      </c>
      <c r="E13" s="15">
        <v>59256</v>
      </c>
      <c r="F13" s="15">
        <v>188162</v>
      </c>
      <c r="G13" s="15">
        <v>215119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1961</v>
      </c>
      <c r="D14" s="15">
        <v>35512</v>
      </c>
      <c r="E14" s="15">
        <v>38116</v>
      </c>
      <c r="F14" s="15">
        <v>148049</v>
      </c>
      <c r="G14" s="15">
        <v>157514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509</v>
      </c>
      <c r="D15" s="15">
        <v>9084</v>
      </c>
      <c r="E15" s="15">
        <v>10589</v>
      </c>
      <c r="F15" s="15">
        <v>74470</v>
      </c>
      <c r="G15" s="15">
        <v>39044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452</v>
      </c>
      <c r="D16" s="15">
        <v>4899</v>
      </c>
      <c r="E16" s="15">
        <v>2231</v>
      </c>
      <c r="F16" s="15">
        <v>9533</v>
      </c>
      <c r="G16" s="15">
        <v>9289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5</v>
      </c>
      <c r="D17" s="15">
        <v>498</v>
      </c>
      <c r="E17" s="15">
        <v>403</v>
      </c>
      <c r="F17" s="15">
        <v>6418</v>
      </c>
      <c r="G17" s="15">
        <v>2218</v>
      </c>
      <c r="H17" s="21"/>
    </row>
    <row r="18" spans="2:8" x14ac:dyDescent="0.25">
      <c r="B18" s="14" t="s">
        <v>21</v>
      </c>
      <c r="C18" s="15">
        <v>81</v>
      </c>
      <c r="D18" s="15">
        <v>820</v>
      </c>
      <c r="E18" s="15">
        <v>574</v>
      </c>
      <c r="F18" s="15">
        <v>4284</v>
      </c>
      <c r="G18" s="15">
        <v>4111</v>
      </c>
      <c r="H18" s="21"/>
    </row>
    <row r="19" spans="2:8" x14ac:dyDescent="0.25">
      <c r="B19" s="17" t="s">
        <v>14</v>
      </c>
      <c r="C19" s="18">
        <v>4991</v>
      </c>
      <c r="D19" s="18">
        <v>112634</v>
      </c>
      <c r="E19" s="18">
        <v>111169</v>
      </c>
      <c r="F19" s="18">
        <v>430916</v>
      </c>
      <c r="G19" s="18">
        <v>427295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2022-05-31T13:38:17Z</dcterms:modified>
</cp:coreProperties>
</file>