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<sst xmlns="http://schemas.openxmlformats.org/spreadsheetml/2006/main" count="31" uniqueCount="25">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</sst>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44711</v>
      </c>
      <c r="H2" s="24"/>
    </row>
    <row r="3" spans="2:15" ht="12.75" customHeight="1" x14ac:dyDescent="0.25">
      <c r="B3" s="8" t="s">
        <v>1</v>
      </c>
      <c r="C3" s="9">
        <f>G2</f>
        <v>44711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680</v>
      </c>
      <c r="D5" s="15">
        <v>1558.8333333333333</v>
      </c>
      <c r="E5" s="15">
        <v>1151.5</v>
      </c>
      <c r="F5" s="16">
        <v>-0.56377632845076442</v>
      </c>
      <c r="G5" s="16">
        <v>-0.40946591402518451</v>
      </c>
      <c r="H5" s="21"/>
    </row>
    <row r="6" spans="2:15" ht="12.75" customHeight="1" x14ac:dyDescent="0.25">
      <c r="B6" s="14" t="s">
        <v>9</v>
      </c>
      <c r="C6" s="15">
        <v>843</v>
      </c>
      <c r="D6" s="15">
        <v>1079.8333333333333</v>
      </c>
      <c r="E6" s="15">
        <v>582</v>
      </c>
      <c r="F6" s="16">
        <v>-0.21932396974841795</v>
      </c>
      <c r="G6" s="16">
        <v>0.44845360824742264</v>
      </c>
      <c r="H6" s="21"/>
    </row>
    <row r="7" spans="2:15" ht="12.75" customHeight="1" x14ac:dyDescent="0.25">
      <c r="B7" s="14" t="s">
        <v>10</v>
      </c>
      <c r="C7" s="15">
        <v>150</v>
      </c>
      <c r="D7" s="15">
        <v>215.5</v>
      </c>
      <c r="E7" s="15">
        <v>86.666666666666671</v>
      </c>
      <c r="F7" s="16">
        <v>-0.30394431554524359</v>
      </c>
      <c r="G7" s="16">
        <v>0.73076923076923062</v>
      </c>
      <c r="H7" s="21"/>
    </row>
    <row r="8" spans="2:15" ht="12.75" customHeight="1" x14ac:dyDescent="0.25">
      <c r="B8" s="14" t="s">
        <v>11</v>
      </c>
      <c r="C8" s="15">
        <v>161</v>
      </c>
      <c r="D8" s="15">
        <v>205.83333333333334</v>
      </c>
      <c r="E8" s="15">
        <v>251.5</v>
      </c>
      <c r="F8" s="16">
        <v>-0.21781376518218631</v>
      </c>
      <c r="G8" s="16">
        <v>-0.35984095427435392</v>
      </c>
      <c r="H8" s="21"/>
    </row>
    <row r="9" spans="2:15" x14ac:dyDescent="0.25">
      <c r="B9" s="14" t="s">
        <v>12</v>
      </c>
      <c r="C9" s="15">
        <v>0</v>
      </c>
      <c r="D9" s="15">
        <v>31.5</v>
      </c>
      <c r="E9" s="15">
        <v>1.3333333333333333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31</v>
      </c>
      <c r="D10" s="15">
        <v>21.5</v>
      </c>
      <c r="E10" s="15">
        <v>23.666666666666668</v>
      </c>
      <c r="F10" s="16">
        <v>0.44186046511627897</v>
      </c>
      <c r="G10" s="16">
        <v>0.3098591549295775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1865</v>
      </c>
      <c r="D11" s="18">
        <v>3113</v>
      </c>
      <c r="E11" s="18">
        <v>2096.666666666667</v>
      </c>
      <c r="F11" s="19">
        <v>-0.40089945390298742</v>
      </c>
      <c r="G11" s="19">
        <v>-0.11049284578696361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680</v>
      </c>
      <c r="D13" s="15">
        <v>60518</v>
      </c>
      <c r="E13" s="15">
        <v>59256</v>
      </c>
      <c r="F13" s="15">
        <v>186859</v>
      </c>
      <c r="G13" s="15">
        <v>214114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843</v>
      </c>
      <c r="D14" s="15">
        <v>34394</v>
      </c>
      <c r="E14" s="15">
        <v>38116</v>
      </c>
      <c r="F14" s="15">
        <v>146931</v>
      </c>
      <c r="G14" s="15">
        <v>156219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150</v>
      </c>
      <c r="D15" s="15">
        <v>8725</v>
      </c>
      <c r="E15" s="15">
        <v>10589</v>
      </c>
      <c r="F15" s="15">
        <v>74111</v>
      </c>
      <c r="G15" s="15">
        <v>38869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161</v>
      </c>
      <c r="D16" s="15">
        <v>4608</v>
      </c>
      <c r="E16" s="15">
        <v>2231</v>
      </c>
      <c r="F16" s="15">
        <v>9242</v>
      </c>
      <c r="G16" s="15">
        <v>9116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493</v>
      </c>
      <c r="E17" s="15">
        <v>403</v>
      </c>
      <c r="F17" s="15">
        <v>6413</v>
      </c>
      <c r="G17" s="15">
        <v>2217</v>
      </c>
      <c r="H17" s="21"/>
    </row>
    <row r="18" spans="2:8" x14ac:dyDescent="0.25">
      <c r="B18" s="14" t="s">
        <v>21</v>
      </c>
      <c r="C18" s="15">
        <v>31</v>
      </c>
      <c r="D18" s="15">
        <v>770</v>
      </c>
      <c r="E18" s="15">
        <v>574</v>
      </c>
      <c r="F18" s="15">
        <v>4234</v>
      </c>
      <c r="G18" s="15">
        <v>4075</v>
      </c>
      <c r="H18" s="21"/>
    </row>
    <row r="19" spans="2:8" x14ac:dyDescent="0.25">
      <c r="B19" s="17" t="s">
        <v>14</v>
      </c>
      <c r="C19" s="18">
        <v>1865</v>
      </c>
      <c r="D19" s="18">
        <v>109508</v>
      </c>
      <c r="E19" s="18">
        <v>111169</v>
      </c>
      <c r="F19" s="18">
        <v>427790</v>
      </c>
      <c r="G19" s="18">
        <v>424610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2022-05-30T13:42:35Z</dcterms:modified>
</cp:coreProperties>
</file>