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<sst xmlns="http://schemas.openxmlformats.org/spreadsheetml/2006/main" count="31" uniqueCount="25">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</sst>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44708</v>
      </c>
      <c r="H2" s="24"/>
    </row>
    <row r="3" spans="2:15" ht="12.75" customHeight="1" x14ac:dyDescent="0.25">
      <c r="B3" s="8" t="s">
        <v>1</v>
      </c>
      <c r="C3" s="9">
        <f>G2</f>
        <v>44708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1495</v>
      </c>
      <c r="D5" s="15">
        <v>2267</v>
      </c>
      <c r="E5" s="15">
        <v>1151.5</v>
      </c>
      <c r="F5" s="16">
        <v>-0.3405381561535068</v>
      </c>
      <c r="G5" s="16">
        <v>0.29830655666521921</v>
      </c>
      <c r="H5" s="21"/>
    </row>
    <row r="6" spans="2:15" ht="12.75" customHeight="1" x14ac:dyDescent="0.25">
      <c r="B6" s="14" t="s">
        <v>9</v>
      </c>
      <c r="C6" s="15">
        <v>1214</v>
      </c>
      <c r="D6" s="15">
        <v>1076.1666666666667</v>
      </c>
      <c r="E6" s="15">
        <v>582</v>
      </c>
      <c r="F6" s="16">
        <v>0.12807805482422174</v>
      </c>
      <c r="G6" s="16">
        <v>1.0859106529209623</v>
      </c>
      <c r="H6" s="21"/>
    </row>
    <row r="7" spans="2:15" ht="12.75" customHeight="1" x14ac:dyDescent="0.25">
      <c r="B7" s="14" t="s">
        <v>10</v>
      </c>
      <c r="C7" s="15">
        <v>259</v>
      </c>
      <c r="D7" s="15">
        <v>273.66666666666669</v>
      </c>
      <c r="E7" s="15">
        <v>86.666666666666671</v>
      </c>
      <c r="F7" s="16">
        <v>-5.359317904993921E-2</v>
      </c>
      <c r="G7" s="16">
        <v>1.9884615384615385</v>
      </c>
      <c r="H7" s="21"/>
    </row>
    <row r="8" spans="2:15" ht="12.75" customHeight="1" x14ac:dyDescent="0.25">
      <c r="B8" s="14" t="s">
        <v>11</v>
      </c>
      <c r="C8" s="15">
        <v>328</v>
      </c>
      <c r="D8" s="15">
        <v>149.66666666666666</v>
      </c>
      <c r="E8" s="15">
        <v>251.5</v>
      </c>
      <c r="F8" s="16">
        <v>1.1915367483296215</v>
      </c>
      <c r="G8" s="16">
        <v>0.30417495029821073</v>
      </c>
      <c r="H8" s="21"/>
    </row>
    <row r="9" spans="2:15" x14ac:dyDescent="0.25">
      <c r="B9" s="14" t="s">
        <v>12</v>
      </c>
      <c r="C9" s="15">
        <v>30</v>
      </c>
      <c r="D9" s="15">
        <v>21.166666666666668</v>
      </c>
      <c r="E9" s="15">
        <v>1.3333333333333333</v>
      </c>
      <c r="F9" s="16">
        <v>0.41732283464566922</v>
      </c>
      <c r="G9" s="16">
        <v>21.5</v>
      </c>
      <c r="H9" s="21"/>
    </row>
    <row r="10" spans="2:15" s="1" customFormat="1" ht="12.95" customHeight="1" x14ac:dyDescent="0.25">
      <c r="B10" s="14" t="s">
        <v>13</v>
      </c>
      <c r="C10" s="15">
        <v>21</v>
      </c>
      <c r="D10" s="15">
        <v>35.5</v>
      </c>
      <c r="E10" s="15">
        <v>23.666666666666668</v>
      </c>
      <c r="F10" s="16">
        <v>-0.40845070422535212</v>
      </c>
      <c r="G10" s="16">
        <v>-0.11267605633802824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3347</v>
      </c>
      <c r="D11" s="18">
        <v>3823.1666666666665</v>
      </c>
      <c r="E11" s="18">
        <v>2096.666666666667</v>
      </c>
      <c r="F11" s="19">
        <v>-0.12454771350102445</v>
      </c>
      <c r="G11" s="19">
        <v>0.59634340222575499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7879</v>
      </c>
      <c r="D13" s="15">
        <v>58049</v>
      </c>
      <c r="E13" s="15">
        <v>59256</v>
      </c>
      <c r="F13" s="15">
        <v>184390</v>
      </c>
      <c r="G13" s="15">
        <v>209900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5240</v>
      </c>
      <c r="D14" s="15">
        <v>31965</v>
      </c>
      <c r="E14" s="15">
        <v>38116</v>
      </c>
      <c r="F14" s="15">
        <v>144502</v>
      </c>
      <c r="G14" s="15">
        <v>153472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1093</v>
      </c>
      <c r="D15" s="15">
        <v>8291</v>
      </c>
      <c r="E15" s="15">
        <v>10589</v>
      </c>
      <c r="F15" s="15">
        <v>73677</v>
      </c>
      <c r="G15" s="15">
        <v>38547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1129</v>
      </c>
      <c r="D16" s="15">
        <v>4341</v>
      </c>
      <c r="E16" s="15">
        <v>2231</v>
      </c>
      <c r="F16" s="15">
        <v>8975</v>
      </c>
      <c r="G16" s="15">
        <v>8243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185</v>
      </c>
      <c r="D17" s="15">
        <v>489</v>
      </c>
      <c r="E17" s="15">
        <v>403</v>
      </c>
      <c r="F17" s="15">
        <v>6409</v>
      </c>
      <c r="G17" s="15">
        <v>2211</v>
      </c>
      <c r="H17" s="21"/>
    </row>
    <row r="18" spans="2:8" x14ac:dyDescent="0.25">
      <c r="B18" s="14" t="s">
        <v>21</v>
      </c>
      <c r="C18" s="15">
        <v>116</v>
      </c>
      <c r="D18" s="15">
        <v>721</v>
      </c>
      <c r="E18" s="15">
        <v>574</v>
      </c>
      <c r="F18" s="15">
        <v>4185</v>
      </c>
      <c r="G18" s="15">
        <v>4014</v>
      </c>
      <c r="H18" s="21"/>
    </row>
    <row r="19" spans="2:8" x14ac:dyDescent="0.25">
      <c r="B19" s="17" t="s">
        <v>14</v>
      </c>
      <c r="C19" s="18">
        <v>15642</v>
      </c>
      <c r="D19" s="18">
        <v>103856</v>
      </c>
      <c r="E19" s="18">
        <v>111169</v>
      </c>
      <c r="F19" s="18">
        <v>422138</v>
      </c>
      <c r="G19" s="18">
        <v>416387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2022-05-27T13:34:39Z</dcterms:modified>
</cp:coreProperties>
</file>