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E0E09C8-ED3E-470E-878B-4297AC856F0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<sst xmlns="http://schemas.openxmlformats.org/spreadsheetml/2006/main" count="31" uniqueCount="25">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</sst>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13" sqref="B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44707</v>
      </c>
      <c r="H2" s="24"/>
    </row>
    <row r="3" spans="2:15" ht="12.75" customHeight="1" x14ac:dyDescent="0.25">
      <c r="B3" s="8" t="s">
        <v>1</v>
      </c>
      <c r="C3" s="9">
        <f>G2</f>
        <v>44707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981</v>
      </c>
      <c r="D5" s="15">
        <v>2267</v>
      </c>
      <c r="E5" s="15">
        <v>1151.5</v>
      </c>
      <c r="F5" s="16">
        <v>-0.56726951918835467</v>
      </c>
      <c r="G5" s="16">
        <v>-0.14806773773339121</v>
      </c>
      <c r="H5" s="21"/>
    </row>
    <row r="6" spans="2:15" ht="12.75" customHeight="1" x14ac:dyDescent="0.25">
      <c r="B6" s="14" t="s">
        <v>9</v>
      </c>
      <c r="C6" s="15">
        <v>931</v>
      </c>
      <c r="D6" s="15">
        <v>1076.1666666666667</v>
      </c>
      <c r="E6" s="15">
        <v>582</v>
      </c>
      <c r="F6" s="16">
        <v>-0.13489236487532918</v>
      </c>
      <c r="G6" s="16">
        <v>0.59965635738831624</v>
      </c>
      <c r="H6" s="21"/>
    </row>
    <row r="7" spans="2:15" ht="12.75" customHeight="1" x14ac:dyDescent="0.25">
      <c r="B7" s="14" t="s">
        <v>10</v>
      </c>
      <c r="C7" s="15">
        <v>153</v>
      </c>
      <c r="D7" s="15">
        <v>273.66666666666669</v>
      </c>
      <c r="E7" s="15">
        <v>86.666666666666671</v>
      </c>
      <c r="F7" s="16">
        <v>-0.44092570036540812</v>
      </c>
      <c r="G7" s="16">
        <v>0.76538461538461533</v>
      </c>
      <c r="H7" s="21"/>
    </row>
    <row r="8" spans="2:15" ht="12.75" customHeight="1" x14ac:dyDescent="0.25">
      <c r="B8" s="14" t="s">
        <v>11</v>
      </c>
      <c r="C8" s="15">
        <v>266</v>
      </c>
      <c r="D8" s="15">
        <v>149.66666666666666</v>
      </c>
      <c r="E8" s="15">
        <v>251.5</v>
      </c>
      <c r="F8" s="16">
        <v>0.7772828507795102</v>
      </c>
      <c r="G8" s="16">
        <v>5.7654075546719641E-2</v>
      </c>
      <c r="H8" s="21"/>
    </row>
    <row r="9" spans="2:15" x14ac:dyDescent="0.25">
      <c r="B9" s="14" t="s">
        <v>12</v>
      </c>
      <c r="C9" s="15">
        <v>110</v>
      </c>
      <c r="D9" s="15">
        <v>21.166666666666668</v>
      </c>
      <c r="E9" s="15">
        <v>1.3333333333333333</v>
      </c>
      <c r="F9" s="16">
        <v>4.1968503937007871</v>
      </c>
      <c r="G9" s="16">
        <v>81.5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35.5</v>
      </c>
      <c r="E10" s="15">
        <v>23.666666666666668</v>
      </c>
      <c r="F10" s="16">
        <v>-0.43661971830985913</v>
      </c>
      <c r="G10" s="16">
        <v>-0.15492957746478875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2461</v>
      </c>
      <c r="D11" s="18">
        <v>3823.1666666666665</v>
      </c>
      <c r="E11" s="18">
        <v>2096.666666666667</v>
      </c>
      <c r="F11" s="19">
        <v>-0.35629277649418023</v>
      </c>
      <c r="G11" s="19">
        <v>0.17376788553259126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6384</v>
      </c>
      <c r="D13" s="15">
        <v>56554</v>
      </c>
      <c r="E13" s="15">
        <v>59256</v>
      </c>
      <c r="F13" s="15">
        <v>182895</v>
      </c>
      <c r="G13" s="15">
        <v>208451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4026</v>
      </c>
      <c r="D14" s="15">
        <v>30751</v>
      </c>
      <c r="E14" s="15">
        <v>38116</v>
      </c>
      <c r="F14" s="15">
        <v>143288</v>
      </c>
      <c r="G14" s="15">
        <v>152801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834</v>
      </c>
      <c r="D15" s="15">
        <v>8032</v>
      </c>
      <c r="E15" s="15">
        <v>10589</v>
      </c>
      <c r="F15" s="15">
        <v>73418</v>
      </c>
      <c r="G15" s="15">
        <v>38464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801</v>
      </c>
      <c r="D16" s="15">
        <v>4013</v>
      </c>
      <c r="E16" s="15">
        <v>2231</v>
      </c>
      <c r="F16" s="15">
        <v>8647</v>
      </c>
      <c r="G16" s="15">
        <v>7841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155</v>
      </c>
      <c r="D17" s="15">
        <v>459</v>
      </c>
      <c r="E17" s="15">
        <v>403</v>
      </c>
      <c r="F17" s="15">
        <v>6379</v>
      </c>
      <c r="G17" s="15">
        <v>2211</v>
      </c>
      <c r="H17" s="21"/>
    </row>
    <row r="18" spans="2:8" x14ac:dyDescent="0.25">
      <c r="B18" s="14" t="s">
        <v>21</v>
      </c>
      <c r="C18" s="15">
        <v>95</v>
      </c>
      <c r="D18" s="15">
        <v>700</v>
      </c>
      <c r="E18" s="15">
        <v>574</v>
      </c>
      <c r="F18" s="15">
        <v>4164</v>
      </c>
      <c r="G18" s="15">
        <v>3953</v>
      </c>
      <c r="H18" s="21"/>
    </row>
    <row r="19" spans="2:8" x14ac:dyDescent="0.25">
      <c r="B19" s="17" t="s">
        <v>14</v>
      </c>
      <c r="C19" s="18">
        <v>12295</v>
      </c>
      <c r="D19" s="18">
        <v>100509</v>
      </c>
      <c r="E19" s="18">
        <v>111169</v>
      </c>
      <c r="F19" s="18">
        <v>418791</v>
      </c>
      <c r="G19" s="18">
        <v>413721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2022-05-26T13:49:45Z</dcterms:modified>
</cp:coreProperties>
</file>