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BD3E4EE-DBDD-473A-AEA0-11B57D8A823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<sst xmlns="http://schemas.openxmlformats.org/spreadsheetml/2006/main" count="31" uniqueCount="25">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</sst>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13" sqref="B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44704</v>
      </c>
      <c r="H2" s="24"/>
    </row>
    <row r="3" spans="2:15" ht="12.75" customHeight="1" x14ac:dyDescent="0.25">
      <c r="B3" s="8" t="s">
        <v>1</v>
      </c>
      <c r="C3" s="9">
        <f>G2</f>
        <v>44704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1445</v>
      </c>
      <c r="D5" s="15">
        <v>2267</v>
      </c>
      <c r="E5" s="15">
        <v>1613.5</v>
      </c>
      <c r="F5" s="16">
        <v>-0.36259373621526247</v>
      </c>
      <c r="G5" s="16">
        <v>-0.10443136039665324</v>
      </c>
      <c r="H5" s="21"/>
    </row>
    <row r="6" spans="2:15" ht="12.75" customHeight="1" x14ac:dyDescent="0.25">
      <c r="B6" s="14" t="s">
        <v>9</v>
      </c>
      <c r="C6" s="15">
        <v>838</v>
      </c>
      <c r="D6" s="15">
        <v>1076.1666666666667</v>
      </c>
      <c r="E6" s="15">
        <v>1290.5</v>
      </c>
      <c r="F6" s="16">
        <v>-0.22131020597800843</v>
      </c>
      <c r="G6" s="16">
        <v>-0.35063928709802406</v>
      </c>
      <c r="H6" s="21"/>
    </row>
    <row r="7" spans="2:15" ht="12.75" customHeight="1" x14ac:dyDescent="0.25">
      <c r="B7" s="14" t="s">
        <v>10</v>
      </c>
      <c r="C7" s="15">
        <v>149</v>
      </c>
      <c r="D7" s="15">
        <v>273.66666666666669</v>
      </c>
      <c r="E7" s="15">
        <v>115</v>
      </c>
      <c r="F7" s="16">
        <v>-0.45554202192448234</v>
      </c>
      <c r="G7" s="16">
        <v>0.29565217391304355</v>
      </c>
      <c r="H7" s="21"/>
    </row>
    <row r="8" spans="2:15" ht="12.75" customHeight="1" x14ac:dyDescent="0.25">
      <c r="B8" s="14" t="s">
        <v>11</v>
      </c>
      <c r="C8" s="15">
        <v>159</v>
      </c>
      <c r="D8" s="15">
        <v>149.66666666666666</v>
      </c>
      <c r="E8" s="15">
        <v>96</v>
      </c>
      <c r="F8" s="16">
        <v>6.2360801781737196E-2</v>
      </c>
      <c r="G8" s="16">
        <v>0.65625</v>
      </c>
      <c r="H8" s="21"/>
    </row>
    <row r="9" spans="2:15" x14ac:dyDescent="0.25">
      <c r="B9" s="14" t="s">
        <v>12</v>
      </c>
      <c r="C9" s="15">
        <v>5</v>
      </c>
      <c r="D9" s="15">
        <v>21.166666666666668</v>
      </c>
      <c r="E9" s="15">
        <v>1.8333333333333333</v>
      </c>
      <c r="F9" s="16">
        <v>-0.76377952755905509</v>
      </c>
      <c r="G9" s="16">
        <v>1.7272727272727275</v>
      </c>
      <c r="H9" s="21"/>
    </row>
    <row r="10" spans="2:15" s="1" customFormat="1" ht="12.95" customHeight="1" x14ac:dyDescent="0.25">
      <c r="B10" s="14" t="s">
        <v>13</v>
      </c>
      <c r="C10" s="15">
        <v>26</v>
      </c>
      <c r="D10" s="15">
        <v>35.5</v>
      </c>
      <c r="E10" s="15">
        <v>49</v>
      </c>
      <c r="F10" s="16">
        <v>-0.26760563380281688</v>
      </c>
      <c r="G10" s="16">
        <v>-0.46938775510204078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2622</v>
      </c>
      <c r="D11" s="18">
        <v>3823.1666666666665</v>
      </c>
      <c r="E11" s="18">
        <v>3165.8333333333335</v>
      </c>
      <c r="F11" s="19">
        <v>-0.31418108897510788</v>
      </c>
      <c r="G11" s="19">
        <v>-0.17178204790734408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1445</v>
      </c>
      <c r="D13" s="15">
        <v>51615</v>
      </c>
      <c r="E13" s="15">
        <v>59256</v>
      </c>
      <c r="F13" s="15">
        <v>177956</v>
      </c>
      <c r="G13" s="15">
        <v>206318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838</v>
      </c>
      <c r="D14" s="15">
        <v>27563</v>
      </c>
      <c r="E14" s="15">
        <v>38116</v>
      </c>
      <c r="F14" s="15">
        <v>140100</v>
      </c>
      <c r="G14" s="15">
        <v>152141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149</v>
      </c>
      <c r="D15" s="15">
        <v>7347</v>
      </c>
      <c r="E15" s="15">
        <v>10589</v>
      </c>
      <c r="F15" s="15">
        <v>72733</v>
      </c>
      <c r="G15" s="15">
        <v>38317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159</v>
      </c>
      <c r="D16" s="15">
        <v>3371</v>
      </c>
      <c r="E16" s="15">
        <v>2231</v>
      </c>
      <c r="F16" s="15">
        <v>8005</v>
      </c>
      <c r="G16" s="15">
        <v>7602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309</v>
      </c>
      <c r="E17" s="15">
        <v>403</v>
      </c>
      <c r="F17" s="15">
        <v>6229</v>
      </c>
      <c r="G17" s="15">
        <v>2209</v>
      </c>
      <c r="H17" s="21"/>
    </row>
    <row r="18" spans="2:8" x14ac:dyDescent="0.25">
      <c r="B18" s="14" t="s">
        <v>21</v>
      </c>
      <c r="C18" s="15">
        <v>26</v>
      </c>
      <c r="D18" s="15">
        <v>631</v>
      </c>
      <c r="E18" s="15">
        <v>574</v>
      </c>
      <c r="F18" s="15">
        <v>4095</v>
      </c>
      <c r="G18" s="15">
        <v>3933</v>
      </c>
      <c r="H18" s="21"/>
    </row>
    <row r="19" spans="2:8" x14ac:dyDescent="0.25">
      <c r="B19" s="17" t="s">
        <v>14</v>
      </c>
      <c r="C19" s="18">
        <v>2622</v>
      </c>
      <c r="D19" s="18">
        <v>90836</v>
      </c>
      <c r="E19" s="18">
        <v>111169</v>
      </c>
      <c r="F19" s="18">
        <v>409118</v>
      </c>
      <c r="G19" s="18">
        <v>410520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2022-05-23T14:03:47Z</dcterms:modified>
</cp:coreProperties>
</file>