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FF4F438C-B0C5-4DDE-BF2C-CE0278DE9CAE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<sst xmlns="http://schemas.openxmlformats.org/spreadsheetml/2006/main" count="31" uniqueCount="25">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</sst>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F8" sqref="F8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44701</v>
      </c>
      <c r="H2" s="24"/>
    </row>
    <row r="3" spans="2:15" ht="12.75" customHeight="1" x14ac:dyDescent="0.25">
      <c r="B3" s="8" t="s">
        <v>1</v>
      </c>
      <c r="C3" s="9">
        <f>G2</f>
        <v>44701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2583</v>
      </c>
      <c r="D5" s="15">
        <v>2349.1666666666665</v>
      </c>
      <c r="E5" s="15">
        <v>1613.5</v>
      </c>
      <c r="F5" s="16">
        <v>9.9538843561546742E-2</v>
      </c>
      <c r="G5" s="16">
        <v>0.60086767895878523</v>
      </c>
      <c r="H5" s="21"/>
    </row>
    <row r="6" spans="2:15" ht="12.75" customHeight="1" x14ac:dyDescent="0.25">
      <c r="B6" s="14" t="s">
        <v>9</v>
      </c>
      <c r="C6" s="15">
        <v>1291</v>
      </c>
      <c r="D6" s="15">
        <v>1232</v>
      </c>
      <c r="E6" s="15">
        <v>1290.5</v>
      </c>
      <c r="F6" s="16">
        <v>4.7889610389610482E-2</v>
      </c>
      <c r="G6" s="16">
        <v>3.8744672607515795E-4</v>
      </c>
      <c r="H6" s="21"/>
    </row>
    <row r="7" spans="2:15" ht="12.75" customHeight="1" x14ac:dyDescent="0.25">
      <c r="B7" s="14" t="s">
        <v>10</v>
      </c>
      <c r="C7" s="15">
        <v>322</v>
      </c>
      <c r="D7" s="15">
        <v>410.33333333333331</v>
      </c>
      <c r="E7" s="15">
        <v>115</v>
      </c>
      <c r="F7" s="16">
        <v>-0.21527213647441101</v>
      </c>
      <c r="G7" s="16">
        <v>1.7999999999999998</v>
      </c>
      <c r="H7" s="21"/>
    </row>
    <row r="8" spans="2:15" ht="12.75" customHeight="1" x14ac:dyDescent="0.25">
      <c r="B8" s="14" t="s">
        <v>11</v>
      </c>
      <c r="C8" s="15">
        <v>238</v>
      </c>
      <c r="D8" s="15">
        <v>189.83333333333334</v>
      </c>
      <c r="E8" s="15">
        <v>96</v>
      </c>
      <c r="F8" s="16">
        <v>0.25373134328358193</v>
      </c>
      <c r="G8" s="16">
        <v>1.4791666666666665</v>
      </c>
      <c r="H8" s="21"/>
    </row>
    <row r="9" spans="2:15" x14ac:dyDescent="0.25">
      <c r="B9" s="14" t="s">
        <v>12</v>
      </c>
      <c r="C9" s="15">
        <v>7</v>
      </c>
      <c r="D9" s="15">
        <v>15</v>
      </c>
      <c r="E9" s="15">
        <v>1.8333333333333333</v>
      </c>
      <c r="F9" s="16">
        <v>-0.53333333333333333</v>
      </c>
      <c r="G9" s="16">
        <v>2.8181818181818183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19.5</v>
      </c>
      <c r="E10" s="15">
        <v>49</v>
      </c>
      <c r="F10" s="16">
        <v>1.0512820512820511</v>
      </c>
      <c r="G10" s="16">
        <v>-0.18367346938775508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4481</v>
      </c>
      <c r="D11" s="18">
        <v>4215.833333333333</v>
      </c>
      <c r="E11" s="18">
        <v>3165.8333333333335</v>
      </c>
      <c r="F11" s="19">
        <v>6.289780589049232E-2</v>
      </c>
      <c r="G11" s="19">
        <v>0.41542511187154507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10729</v>
      </c>
      <c r="D13" s="15">
        <v>46334</v>
      </c>
      <c r="E13" s="15">
        <v>59256</v>
      </c>
      <c r="F13" s="15">
        <v>172675</v>
      </c>
      <c r="G13" s="15">
        <v>202691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5145</v>
      </c>
      <c r="D14" s="15">
        <v>25140</v>
      </c>
      <c r="E14" s="15">
        <v>38116</v>
      </c>
      <c r="F14" s="15">
        <v>137677</v>
      </c>
      <c r="G14" s="15">
        <v>150497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1267</v>
      </c>
      <c r="D15" s="15">
        <v>6685</v>
      </c>
      <c r="E15" s="15">
        <v>10589</v>
      </c>
      <c r="F15" s="15">
        <v>72071</v>
      </c>
      <c r="G15" s="15">
        <v>38135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776</v>
      </c>
      <c r="D16" s="15">
        <v>3081</v>
      </c>
      <c r="E16" s="15">
        <v>2231</v>
      </c>
      <c r="F16" s="15">
        <v>7715</v>
      </c>
      <c r="G16" s="15">
        <v>7432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122</v>
      </c>
      <c r="D17" s="15">
        <v>294</v>
      </c>
      <c r="E17" s="15">
        <v>403</v>
      </c>
      <c r="F17" s="15">
        <v>6214</v>
      </c>
      <c r="G17" s="15">
        <v>2203</v>
      </c>
      <c r="H17" s="21"/>
    </row>
    <row r="18" spans="2:8" x14ac:dyDescent="0.25">
      <c r="B18" s="14" t="s">
        <v>21</v>
      </c>
      <c r="C18" s="15">
        <v>185</v>
      </c>
      <c r="D18" s="15">
        <v>570</v>
      </c>
      <c r="E18" s="15">
        <v>574</v>
      </c>
      <c r="F18" s="15">
        <v>4034</v>
      </c>
      <c r="G18" s="15">
        <v>3829</v>
      </c>
      <c r="H18" s="21"/>
    </row>
    <row r="19" spans="2:8" x14ac:dyDescent="0.25">
      <c r="B19" s="17" t="s">
        <v>14</v>
      </c>
      <c r="C19" s="18">
        <v>18224</v>
      </c>
      <c r="D19" s="18">
        <v>82104</v>
      </c>
      <c r="E19" s="18">
        <v>111169</v>
      </c>
      <c r="F19" s="18">
        <v>400386</v>
      </c>
      <c r="G19" s="18">
        <v>404787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2022-05-20T13:30:21Z</dcterms:modified>
</cp:coreProperties>
</file>