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6369933-8B54-4622-9B14-5325C7D5083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<sst xmlns="http://schemas.openxmlformats.org/spreadsheetml/2006/main" count="31" uniqueCount="25">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</sst>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H14" sqref="H14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44700</v>
      </c>
      <c r="H2" s="24"/>
    </row>
    <row r="3" spans="2:15" ht="12.75" customHeight="1" x14ac:dyDescent="0.25">
      <c r="B3" s="8" t="s">
        <v>1</v>
      </c>
      <c r="C3" s="9">
        <f>G2</f>
        <v>44700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1959</v>
      </c>
      <c r="D5" s="15">
        <v>2349</v>
      </c>
      <c r="E5" s="15">
        <v>1614</v>
      </c>
      <c r="F5" s="16">
        <v>-0.17</v>
      </c>
      <c r="G5" s="16">
        <v>0.21</v>
      </c>
      <c r="H5" s="21"/>
    </row>
    <row r="6" spans="2:15" ht="12.75" customHeight="1" x14ac:dyDescent="0.25">
      <c r="B6" s="14" t="s">
        <v>9</v>
      </c>
      <c r="C6" s="15">
        <v>981</v>
      </c>
      <c r="D6" s="15">
        <v>1232</v>
      </c>
      <c r="E6" s="15">
        <v>1291</v>
      </c>
      <c r="F6" s="16">
        <v>-0.2</v>
      </c>
      <c r="G6" s="16">
        <v>-0.24</v>
      </c>
      <c r="H6" s="21"/>
    </row>
    <row r="7" spans="2:15" ht="12.75" customHeight="1" x14ac:dyDescent="0.25">
      <c r="B7" s="14" t="s">
        <v>10</v>
      </c>
      <c r="C7" s="15">
        <v>206</v>
      </c>
      <c r="D7" s="15">
        <v>410</v>
      </c>
      <c r="E7" s="15">
        <v>115</v>
      </c>
      <c r="F7" s="16">
        <v>-0.5</v>
      </c>
      <c r="G7" s="16">
        <v>0.79</v>
      </c>
      <c r="H7" s="21"/>
    </row>
    <row r="8" spans="2:15" ht="12.75" customHeight="1" x14ac:dyDescent="0.25">
      <c r="B8" s="14" t="s">
        <v>11</v>
      </c>
      <c r="C8" s="15">
        <v>168</v>
      </c>
      <c r="D8" s="15">
        <v>190</v>
      </c>
      <c r="E8" s="15">
        <v>96</v>
      </c>
      <c r="F8" s="16">
        <v>-0.12</v>
      </c>
      <c r="G8" s="16">
        <v>0.75</v>
      </c>
      <c r="H8" s="21"/>
    </row>
    <row r="9" spans="2:15" x14ac:dyDescent="0.25">
      <c r="B9" s="14" t="s">
        <v>12</v>
      </c>
      <c r="C9" s="15">
        <v>0</v>
      </c>
      <c r="D9" s="15">
        <v>15</v>
      </c>
      <c r="E9" s="15">
        <v>2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20</v>
      </c>
      <c r="E10" s="15">
        <v>49</v>
      </c>
      <c r="F10" s="16">
        <v>0.54</v>
      </c>
      <c r="G10" s="16">
        <v>-0.39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3344</v>
      </c>
      <c r="D11" s="18">
        <v>4216</v>
      </c>
      <c r="E11" s="18">
        <v>3166</v>
      </c>
      <c r="F11" s="19">
        <v>-0.21</v>
      </c>
      <c r="G11" s="19">
        <v>0.06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8146</v>
      </c>
      <c r="D13" s="15">
        <v>43751</v>
      </c>
      <c r="E13" s="15">
        <v>59256</v>
      </c>
      <c r="F13" s="15">
        <v>170092</v>
      </c>
      <c r="G13" s="15">
        <v>200818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3854</v>
      </c>
      <c r="D14" s="15">
        <v>23849</v>
      </c>
      <c r="E14" s="15">
        <v>38116</v>
      </c>
      <c r="F14" s="15">
        <v>136386</v>
      </c>
      <c r="G14" s="15">
        <v>149154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945</v>
      </c>
      <c r="D15" s="15">
        <v>6363</v>
      </c>
      <c r="E15" s="15">
        <v>10589</v>
      </c>
      <c r="F15" s="15">
        <v>71749</v>
      </c>
      <c r="G15" s="15">
        <v>38072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538</v>
      </c>
      <c r="D16" s="15">
        <v>2843</v>
      </c>
      <c r="E16" s="15">
        <v>2231</v>
      </c>
      <c r="F16" s="15">
        <v>7477</v>
      </c>
      <c r="G16" s="15">
        <v>7289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115</v>
      </c>
      <c r="D17" s="15">
        <v>287</v>
      </c>
      <c r="E17" s="15">
        <v>403</v>
      </c>
      <c r="F17" s="15">
        <v>6207</v>
      </c>
      <c r="G17" s="15">
        <v>2201</v>
      </c>
      <c r="H17" s="21"/>
    </row>
    <row r="18" spans="2:8" x14ac:dyDescent="0.25">
      <c r="B18" s="14" t="s">
        <v>21</v>
      </c>
      <c r="C18" s="15">
        <v>145</v>
      </c>
      <c r="D18" s="15">
        <v>530</v>
      </c>
      <c r="E18" s="15">
        <v>574</v>
      </c>
      <c r="F18" s="15">
        <v>3994</v>
      </c>
      <c r="G18" s="15">
        <v>3759</v>
      </c>
      <c r="H18" s="21"/>
    </row>
    <row r="19" spans="2:8" x14ac:dyDescent="0.25">
      <c r="B19" s="17" t="s">
        <v>14</v>
      </c>
      <c r="C19" s="18">
        <v>13743</v>
      </c>
      <c r="D19" s="18">
        <v>77623</v>
      </c>
      <c r="E19" s="18">
        <v>111169</v>
      </c>
      <c r="F19" s="18">
        <v>395905</v>
      </c>
      <c r="G19" s="18">
        <v>401293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2022-05-19T14:14:34Z</dcterms:modified>
</cp:coreProperties>
</file>