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BEE3A86-2FF9-432A-9F76-B20FC1BD015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<sst xmlns="http://schemas.openxmlformats.org/spreadsheetml/2006/main" count="31" uniqueCount="25">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</sst>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44697</v>
      </c>
      <c r="H2" s="24"/>
    </row>
    <row r="3" spans="2:15" ht="12.75" customHeight="1" x14ac:dyDescent="0.25">
      <c r="B3" s="8" t="s">
        <v>1</v>
      </c>
      <c r="C3" s="9">
        <f>G2</f>
        <v>44697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1543</v>
      </c>
      <c r="D5" s="15">
        <v>2349.1666666666665</v>
      </c>
      <c r="E5" s="15">
        <v>2260.6666666666665</v>
      </c>
      <c r="F5" s="16">
        <v>-0.34317133735367145</v>
      </c>
      <c r="G5" s="16">
        <v>-0.31745797699793565</v>
      </c>
      <c r="H5" s="21"/>
    </row>
    <row r="6" spans="2:15" ht="12.75" customHeight="1" x14ac:dyDescent="0.25">
      <c r="B6" s="14" t="s">
        <v>9</v>
      </c>
      <c r="C6" s="15">
        <v>659</v>
      </c>
      <c r="D6" s="15">
        <v>1232</v>
      </c>
      <c r="E6" s="15">
        <v>1888.3333333333333</v>
      </c>
      <c r="F6" s="16">
        <v>-0.46509740259740262</v>
      </c>
      <c r="G6" s="16">
        <v>-0.6510150044130627</v>
      </c>
      <c r="H6" s="21"/>
    </row>
    <row r="7" spans="2:15" ht="12.75" customHeight="1" x14ac:dyDescent="0.25">
      <c r="B7" s="14" t="s">
        <v>10</v>
      </c>
      <c r="C7" s="15">
        <v>103</v>
      </c>
      <c r="D7" s="15">
        <v>410.33333333333331</v>
      </c>
      <c r="E7" s="15">
        <v>83.833333333333329</v>
      </c>
      <c r="F7" s="16">
        <v>-0.74898456539398861</v>
      </c>
      <c r="G7" s="16">
        <v>0.22862823061630233</v>
      </c>
      <c r="H7" s="21"/>
    </row>
    <row r="8" spans="2:15" ht="12.75" customHeight="1" x14ac:dyDescent="0.25">
      <c r="B8" s="14" t="s">
        <v>11</v>
      </c>
      <c r="C8" s="15">
        <v>94</v>
      </c>
      <c r="D8" s="15">
        <v>189.83333333333334</v>
      </c>
      <c r="E8" s="15">
        <v>143.66666666666666</v>
      </c>
      <c r="F8" s="16">
        <v>-0.5048287971905181</v>
      </c>
      <c r="G8" s="16">
        <v>-0.345707656612529</v>
      </c>
      <c r="H8" s="21"/>
    </row>
    <row r="9" spans="2:15" x14ac:dyDescent="0.25">
      <c r="B9" s="14" t="s">
        <v>12</v>
      </c>
      <c r="C9" s="15">
        <v>40</v>
      </c>
      <c r="D9" s="15">
        <v>15</v>
      </c>
      <c r="E9" s="15">
        <v>0</v>
      </c>
      <c r="F9" s="16">
        <v>1.6666666666666665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19.5</v>
      </c>
      <c r="E10" s="15">
        <v>44.5</v>
      </c>
      <c r="F10" s="16">
        <v>0.53846153846153855</v>
      </c>
      <c r="G10" s="16">
        <v>-0.3258426966292135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2469</v>
      </c>
      <c r="D11" s="18">
        <v>4215.833333333333</v>
      </c>
      <c r="E11" s="18">
        <v>4421</v>
      </c>
      <c r="F11" s="19">
        <v>-0.41435066218620276</v>
      </c>
      <c r="G11" s="19">
        <v>-0.44152906582221219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1543</v>
      </c>
      <c r="D13" s="15">
        <v>37148</v>
      </c>
      <c r="E13" s="15">
        <v>59256</v>
      </c>
      <c r="F13" s="15">
        <v>163489</v>
      </c>
      <c r="G13" s="15">
        <v>195831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659</v>
      </c>
      <c r="D14" s="15">
        <v>20654</v>
      </c>
      <c r="E14" s="15">
        <v>38116</v>
      </c>
      <c r="F14" s="15">
        <v>133191</v>
      </c>
      <c r="G14" s="15">
        <v>144342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103</v>
      </c>
      <c r="D15" s="15">
        <v>5521</v>
      </c>
      <c r="E15" s="15">
        <v>10589</v>
      </c>
      <c r="F15" s="15">
        <v>70907</v>
      </c>
      <c r="G15" s="15">
        <v>37626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94</v>
      </c>
      <c r="D16" s="15">
        <v>2399</v>
      </c>
      <c r="E16" s="15">
        <v>2231</v>
      </c>
      <c r="F16" s="15">
        <v>7033</v>
      </c>
      <c r="G16" s="15">
        <v>7026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40</v>
      </c>
      <c r="D17" s="15">
        <v>212</v>
      </c>
      <c r="E17" s="15">
        <v>403</v>
      </c>
      <c r="F17" s="15">
        <v>6132</v>
      </c>
      <c r="G17" s="15">
        <v>2196</v>
      </c>
      <c r="H17" s="21"/>
    </row>
    <row r="18" spans="2:8" x14ac:dyDescent="0.25">
      <c r="B18" s="14" t="s">
        <v>21</v>
      </c>
      <c r="C18" s="15">
        <v>30</v>
      </c>
      <c r="D18" s="15">
        <v>415</v>
      </c>
      <c r="E18" s="15">
        <v>574</v>
      </c>
      <c r="F18" s="15">
        <v>3879</v>
      </c>
      <c r="G18" s="15">
        <v>3639</v>
      </c>
      <c r="H18" s="21"/>
    </row>
    <row r="19" spans="2:8" x14ac:dyDescent="0.25">
      <c r="B19" s="17" t="s">
        <v>14</v>
      </c>
      <c r="C19" s="18">
        <v>2469</v>
      </c>
      <c r="D19" s="18">
        <v>66349</v>
      </c>
      <c r="E19" s="18">
        <v>111169</v>
      </c>
      <c r="F19" s="18">
        <v>384631</v>
      </c>
      <c r="G19" s="18">
        <v>390660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2022-05-16T13:44:22Z</dcterms:modified>
</cp:coreProperties>
</file>