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C9A4C7F-F84E-48DE-9CA7-B55E28D9761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<sst xmlns="http://schemas.openxmlformats.org/spreadsheetml/2006/main" count="31" uniqueCount="25">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</sst>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44694</v>
      </c>
      <c r="H2" s="24"/>
    </row>
    <row r="3" spans="2:15" ht="12.75" customHeight="1" x14ac:dyDescent="0.25">
      <c r="B3" s="8" t="s">
        <v>1</v>
      </c>
      <c r="C3" s="9">
        <f>G2</f>
        <v>44694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2568</v>
      </c>
      <c r="D5" s="15">
        <v>2854.3333333333335</v>
      </c>
      <c r="E5" s="15">
        <v>2260.6666666666665</v>
      </c>
      <c r="F5" s="16">
        <v>-0.10031531005488736</v>
      </c>
      <c r="G5" s="16">
        <v>0.13594809790622242</v>
      </c>
      <c r="H5" s="21"/>
    </row>
    <row r="6" spans="2:15" ht="12.75" customHeight="1" x14ac:dyDescent="0.25">
      <c r="B6" s="14" t="s">
        <v>9</v>
      </c>
      <c r="C6" s="15">
        <v>1420</v>
      </c>
      <c r="D6" s="15">
        <v>1805.1666666666667</v>
      </c>
      <c r="E6" s="15">
        <v>1888.3333333333333</v>
      </c>
      <c r="F6" s="16">
        <v>-0.21336903333025581</v>
      </c>
      <c r="G6" s="16">
        <v>-0.24801412180052951</v>
      </c>
      <c r="H6" s="21"/>
    </row>
    <row r="7" spans="2:15" ht="12.75" customHeight="1" x14ac:dyDescent="0.25">
      <c r="B7" s="14" t="s">
        <v>10</v>
      </c>
      <c r="C7" s="15">
        <v>511</v>
      </c>
      <c r="D7" s="15">
        <v>460.66666666666669</v>
      </c>
      <c r="E7" s="15">
        <v>83.833333333333329</v>
      </c>
      <c r="F7" s="16">
        <v>0.1092619392185239</v>
      </c>
      <c r="G7" s="16">
        <v>5.0954274353876743</v>
      </c>
      <c r="H7" s="21"/>
    </row>
    <row r="8" spans="2:15" ht="12.75" customHeight="1" x14ac:dyDescent="0.25">
      <c r="B8" s="14" t="s">
        <v>11</v>
      </c>
      <c r="C8" s="15">
        <v>226</v>
      </c>
      <c r="D8" s="15">
        <v>192.33333333333334</v>
      </c>
      <c r="E8" s="15">
        <v>143.66666666666666</v>
      </c>
      <c r="F8" s="16">
        <v>0.17504332755632568</v>
      </c>
      <c r="G8" s="16">
        <v>0.57308584686774955</v>
      </c>
      <c r="H8" s="21"/>
    </row>
    <row r="9" spans="2:15" x14ac:dyDescent="0.25">
      <c r="B9" s="14" t="s">
        <v>12</v>
      </c>
      <c r="C9" s="15">
        <v>15</v>
      </c>
      <c r="D9" s="15">
        <v>5.833333333333333</v>
      </c>
      <c r="E9" s="15">
        <v>0</v>
      </c>
      <c r="F9" s="16">
        <v>1.5714285714285716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34</v>
      </c>
      <c r="D10" s="15">
        <v>42.666666666666664</v>
      </c>
      <c r="E10" s="15">
        <v>44.5</v>
      </c>
      <c r="F10" s="16">
        <v>-0.203125</v>
      </c>
      <c r="G10" s="16">
        <v>-0.2359550561797753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4774</v>
      </c>
      <c r="D11" s="18">
        <v>5361</v>
      </c>
      <c r="E11" s="18">
        <v>4421</v>
      </c>
      <c r="F11" s="19">
        <v>-0.10949449729528071</v>
      </c>
      <c r="G11" s="19">
        <v>7.9846188645102956E-2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12040</v>
      </c>
      <c r="D13" s="15">
        <v>32569</v>
      </c>
      <c r="E13" s="15">
        <v>59256</v>
      </c>
      <c r="F13" s="15">
        <v>158910</v>
      </c>
      <c r="G13" s="15">
        <v>189995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6337</v>
      </c>
      <c r="D14" s="15">
        <v>18606</v>
      </c>
      <c r="E14" s="15">
        <v>38116</v>
      </c>
      <c r="F14" s="15">
        <v>131143</v>
      </c>
      <c r="G14" s="15">
        <v>140302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2240</v>
      </c>
      <c r="D15" s="15">
        <v>5142</v>
      </c>
      <c r="E15" s="15">
        <v>10589</v>
      </c>
      <c r="F15" s="15">
        <v>70528</v>
      </c>
      <c r="G15" s="15">
        <v>37470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1037</v>
      </c>
      <c r="D16" s="15">
        <v>2203</v>
      </c>
      <c r="E16" s="15">
        <v>2231</v>
      </c>
      <c r="F16" s="15">
        <v>6837</v>
      </c>
      <c r="G16" s="15">
        <v>6719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75</v>
      </c>
      <c r="D17" s="15">
        <v>117</v>
      </c>
      <c r="E17" s="15">
        <v>403</v>
      </c>
      <c r="F17" s="15">
        <v>6037</v>
      </c>
      <c r="G17" s="15">
        <v>2196</v>
      </c>
      <c r="H17" s="21"/>
    </row>
    <row r="18" spans="2:8" x14ac:dyDescent="0.25">
      <c r="B18" s="14" t="s">
        <v>21</v>
      </c>
      <c r="C18" s="15">
        <v>117</v>
      </c>
      <c r="D18" s="15">
        <v>382</v>
      </c>
      <c r="E18" s="15">
        <v>574</v>
      </c>
      <c r="F18" s="15">
        <v>3846</v>
      </c>
      <c r="G18" s="15">
        <v>3580</v>
      </c>
      <c r="H18" s="21"/>
    </row>
    <row r="19" spans="2:8" x14ac:dyDescent="0.25">
      <c r="B19" s="17" t="s">
        <v>14</v>
      </c>
      <c r="C19" s="18">
        <v>21846</v>
      </c>
      <c r="D19" s="18">
        <v>59019</v>
      </c>
      <c r="E19" s="18">
        <v>111169</v>
      </c>
      <c r="F19" s="18">
        <v>377301</v>
      </c>
      <c r="G19" s="18">
        <v>380262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2022-05-13T13:33:16Z</dcterms:modified>
</cp:coreProperties>
</file>