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<sst xmlns="http://schemas.openxmlformats.org/spreadsheetml/2006/main" count="31" uniqueCount="25">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</sst>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44685</v>
      </c>
      <c r="H2" s="24"/>
    </row>
    <row r="3" spans="2:15" ht="12.75" customHeight="1" x14ac:dyDescent="0.25">
      <c r="B3" s="8" t="s">
        <v>1</v>
      </c>
      <c r="C3" s="9">
        <f>G2</f>
        <v>44685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2917</v>
      </c>
      <c r="D5" s="15">
        <v>2743</v>
      </c>
      <c r="E5" s="15">
        <v>2510</v>
      </c>
      <c r="F5" s="16">
        <v>6.343419613561796E-2</v>
      </c>
      <c r="G5" s="16">
        <v>0.16215139442231075</v>
      </c>
      <c r="H5" s="21"/>
    </row>
    <row r="6" spans="2:15" ht="12.75" customHeight="1" x14ac:dyDescent="0.25">
      <c r="B6" s="14" t="s">
        <v>9</v>
      </c>
      <c r="C6" s="15">
        <v>1980</v>
      </c>
      <c r="D6" s="15">
        <v>1525.6666666666667</v>
      </c>
      <c r="E6" s="15">
        <v>2209</v>
      </c>
      <c r="F6" s="16">
        <v>0.29779331439807732</v>
      </c>
      <c r="G6" s="16">
        <v>-0.1036668175645088</v>
      </c>
      <c r="H6" s="21"/>
    </row>
    <row r="7" spans="2:15" ht="12.75" customHeight="1" x14ac:dyDescent="0.25">
      <c r="B7" s="14" t="s">
        <v>10</v>
      </c>
      <c r="C7" s="15">
        <v>562</v>
      </c>
      <c r="D7" s="15">
        <v>555</v>
      </c>
      <c r="E7" s="15">
        <v>108.33333333333333</v>
      </c>
      <c r="F7" s="16">
        <v>1.2612612612612706E-2</v>
      </c>
      <c r="G7" s="16">
        <v>4.1876923076923083</v>
      </c>
      <c r="H7" s="21"/>
    </row>
    <row r="8" spans="2:15" ht="12.75" customHeight="1" x14ac:dyDescent="0.25">
      <c r="B8" s="14" t="s">
        <v>11</v>
      </c>
      <c r="C8" s="15">
        <v>224</v>
      </c>
      <c r="D8" s="15">
        <v>169</v>
      </c>
      <c r="E8" s="15">
        <v>168.66666666666666</v>
      </c>
      <c r="F8" s="16">
        <v>0.32544378698224863</v>
      </c>
      <c r="G8" s="16">
        <v>0.32806324110671947</v>
      </c>
      <c r="H8" s="21"/>
    </row>
    <row r="9" spans="2:15" x14ac:dyDescent="0.25">
      <c r="B9" s="14" t="s">
        <v>12</v>
      </c>
      <c r="C9" s="15">
        <v>8</v>
      </c>
      <c r="D9" s="15">
        <v>13.333333333333334</v>
      </c>
      <c r="E9" s="15">
        <v>0</v>
      </c>
      <c r="F9" s="16">
        <v>-0.4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49</v>
      </c>
      <c r="D10" s="15">
        <v>21</v>
      </c>
      <c r="E10" s="15">
        <v>64.166666666666671</v>
      </c>
      <c r="F10" s="16">
        <v>1.3333333333333335</v>
      </c>
      <c r="G10" s="16">
        <v>-0.23636363636363644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5740</v>
      </c>
      <c r="D11" s="18">
        <v>5027</v>
      </c>
      <c r="E11" s="18">
        <v>5060.166666666667</v>
      </c>
      <c r="F11" s="19">
        <v>0.14183409588223594</v>
      </c>
      <c r="G11" s="19">
        <v>0.13434998847205293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8220</v>
      </c>
      <c r="D13" s="15">
        <v>10054</v>
      </c>
      <c r="E13" s="15">
        <v>59256</v>
      </c>
      <c r="F13" s="15">
        <v>136395</v>
      </c>
      <c r="G13" s="15">
        <v>170045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4743</v>
      </c>
      <c r="D14" s="15">
        <v>5458</v>
      </c>
      <c r="E14" s="15">
        <v>38116</v>
      </c>
      <c r="F14" s="15">
        <v>117995</v>
      </c>
      <c r="G14" s="15">
        <v>122203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1313</v>
      </c>
      <c r="D15" s="15">
        <v>1377</v>
      </c>
      <c r="E15" s="15">
        <v>10589</v>
      </c>
      <c r="F15" s="15">
        <v>66763</v>
      </c>
      <c r="G15" s="15">
        <v>36555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535</v>
      </c>
      <c r="D16" s="15">
        <v>537</v>
      </c>
      <c r="E16" s="15">
        <v>2231</v>
      </c>
      <c r="F16" s="15">
        <v>5171</v>
      </c>
      <c r="G16" s="15">
        <v>5482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</v>
      </c>
      <c r="D17" s="15">
        <v>25</v>
      </c>
      <c r="E17" s="15">
        <v>403</v>
      </c>
      <c r="F17" s="15">
        <v>5945</v>
      </c>
      <c r="G17" s="15">
        <v>2196</v>
      </c>
      <c r="H17" s="21"/>
    </row>
    <row r="18" spans="2:8" x14ac:dyDescent="0.25">
      <c r="B18" s="14" t="s">
        <v>21</v>
      </c>
      <c r="C18" s="15">
        <v>97</v>
      </c>
      <c r="D18" s="15">
        <v>97</v>
      </c>
      <c r="E18" s="15">
        <v>574</v>
      </c>
      <c r="F18" s="15">
        <v>3561</v>
      </c>
      <c r="G18" s="15">
        <v>3119</v>
      </c>
      <c r="H18" s="21"/>
    </row>
    <row r="19" spans="2:8" x14ac:dyDescent="0.25">
      <c r="B19" s="17" t="s">
        <v>14</v>
      </c>
      <c r="C19" s="18">
        <v>14933</v>
      </c>
      <c r="D19" s="18">
        <v>17548</v>
      </c>
      <c r="E19" s="18">
        <v>111169</v>
      </c>
      <c r="F19" s="18">
        <v>335830</v>
      </c>
      <c r="G19" s="18">
        <v>339600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2022-05-04T13:54:08Z</dcterms:modified>
</cp:coreProperties>
</file>