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<sst xmlns="http://schemas.openxmlformats.org/spreadsheetml/2006/main" count="31" uniqueCount="25">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</sst>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44684</v>
      </c>
      <c r="H2" s="24"/>
    </row>
    <row r="3" spans="2:15" ht="12.75" customHeight="1" x14ac:dyDescent="0.25">
      <c r="B3" s="8" t="s">
        <v>1</v>
      </c>
      <c r="C3" s="9">
        <f>G2</f>
        <v>44684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3006</v>
      </c>
      <c r="D5" s="15">
        <v>2743</v>
      </c>
      <c r="E5" s="15">
        <v>2510</v>
      </c>
      <c r="F5" s="16">
        <v>9.5880422894640827E-2</v>
      </c>
      <c r="G5" s="16">
        <v>0.19760956175298805</v>
      </c>
      <c r="H5" s="21"/>
    </row>
    <row r="6" spans="2:15" ht="12.75" customHeight="1" x14ac:dyDescent="0.25">
      <c r="B6" s="14" t="s">
        <v>9</v>
      </c>
      <c r="C6" s="15">
        <v>1708</v>
      </c>
      <c r="D6" s="15">
        <v>1525.6666666666667</v>
      </c>
      <c r="E6" s="15">
        <v>2209</v>
      </c>
      <c r="F6" s="16">
        <v>0.11951059646056361</v>
      </c>
      <c r="G6" s="16">
        <v>-0.22679945676776825</v>
      </c>
      <c r="H6" s="21"/>
    </row>
    <row r="7" spans="2:15" ht="12.75" customHeight="1" x14ac:dyDescent="0.25">
      <c r="B7" s="14" t="s">
        <v>10</v>
      </c>
      <c r="C7" s="15">
        <v>516</v>
      </c>
      <c r="D7" s="15">
        <v>555</v>
      </c>
      <c r="E7" s="15">
        <v>108.33333333333333</v>
      </c>
      <c r="F7" s="16">
        <v>-7.0270270270270219E-2</v>
      </c>
      <c r="G7" s="16">
        <v>3.7630769230769232</v>
      </c>
      <c r="H7" s="21"/>
    </row>
    <row r="8" spans="2:15" ht="12.75" customHeight="1" x14ac:dyDescent="0.25">
      <c r="B8" s="14" t="s">
        <v>11</v>
      </c>
      <c r="C8" s="15">
        <v>186</v>
      </c>
      <c r="D8" s="15">
        <v>169</v>
      </c>
      <c r="E8" s="15">
        <v>168.66666666666666</v>
      </c>
      <c r="F8" s="16">
        <v>0.10059171597633143</v>
      </c>
      <c r="G8" s="16">
        <v>0.1027667984189724</v>
      </c>
      <c r="H8" s="21"/>
    </row>
    <row r="9" spans="2:15" x14ac:dyDescent="0.25">
      <c r="B9" s="14" t="s">
        <v>12</v>
      </c>
      <c r="C9" s="15">
        <v>10</v>
      </c>
      <c r="D9" s="15">
        <v>13.333333333333334</v>
      </c>
      <c r="E9" s="15">
        <v>0</v>
      </c>
      <c r="F9" s="16">
        <v>-0.25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27</v>
      </c>
      <c r="D10" s="15">
        <v>21</v>
      </c>
      <c r="E10" s="15">
        <v>64.166666666666671</v>
      </c>
      <c r="F10" s="16">
        <v>0.28571428571428581</v>
      </c>
      <c r="G10" s="16">
        <v>-0.5792207792207793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5453</v>
      </c>
      <c r="D11" s="18">
        <v>5027</v>
      </c>
      <c r="E11" s="18">
        <v>5060.166666666667</v>
      </c>
      <c r="F11" s="19">
        <v>8.4742391088124203E-2</v>
      </c>
      <c r="G11" s="19">
        <v>7.7632489048450326E-2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5303</v>
      </c>
      <c r="D13" s="15">
        <v>7137</v>
      </c>
      <c r="E13" s="15">
        <v>59256</v>
      </c>
      <c r="F13" s="15">
        <v>133478</v>
      </c>
      <c r="G13" s="15">
        <v>167349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2763</v>
      </c>
      <c r="D14" s="15">
        <v>3478</v>
      </c>
      <c r="E14" s="15">
        <v>38116</v>
      </c>
      <c r="F14" s="15">
        <v>116015</v>
      </c>
      <c r="G14" s="15">
        <v>119982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751</v>
      </c>
      <c r="D15" s="15">
        <v>815</v>
      </c>
      <c r="E15" s="15">
        <v>10589</v>
      </c>
      <c r="F15" s="15">
        <v>66201</v>
      </c>
      <c r="G15" s="15">
        <v>36495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311</v>
      </c>
      <c r="D16" s="15">
        <v>313</v>
      </c>
      <c r="E16" s="15">
        <v>2231</v>
      </c>
      <c r="F16" s="15">
        <v>4947</v>
      </c>
      <c r="G16" s="15">
        <v>5293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17</v>
      </c>
      <c r="D17" s="15">
        <v>17</v>
      </c>
      <c r="E17" s="15">
        <v>403</v>
      </c>
      <c r="F17" s="15">
        <v>5937</v>
      </c>
      <c r="G17" s="15">
        <v>2196</v>
      </c>
      <c r="H17" s="21"/>
    </row>
    <row r="18" spans="2:8" x14ac:dyDescent="0.25">
      <c r="B18" s="14" t="s">
        <v>21</v>
      </c>
      <c r="C18" s="15">
        <v>48</v>
      </c>
      <c r="D18" s="15">
        <v>48</v>
      </c>
      <c r="E18" s="15">
        <v>574</v>
      </c>
      <c r="F18" s="15">
        <v>3512</v>
      </c>
      <c r="G18" s="15">
        <v>3071</v>
      </c>
      <c r="H18" s="21"/>
    </row>
    <row r="19" spans="2:8" x14ac:dyDescent="0.25">
      <c r="B19" s="17" t="s">
        <v>14</v>
      </c>
      <c r="C19" s="18">
        <v>9193</v>
      </c>
      <c r="D19" s="18">
        <v>11808</v>
      </c>
      <c r="E19" s="18">
        <v>111169</v>
      </c>
      <c r="F19" s="18">
        <v>330090</v>
      </c>
      <c r="G19" s="18">
        <v>334386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2022-05-03T13:30:16Z</dcterms:modified>
</cp:coreProperties>
</file>