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<sst xmlns="http://schemas.openxmlformats.org/spreadsheetml/2006/main" count="31" uniqueCount="25">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</sst>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44679</v>
      </c>
      <c r="H2" s="24"/>
    </row>
    <row r="3" spans="2:15" ht="12.75" customHeight="1" x14ac:dyDescent="0.25">
      <c r="B3" s="8" t="s">
        <v>1</v>
      </c>
      <c r="C3" s="9">
        <f>G2</f>
        <v>44679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2124</v>
      </c>
      <c r="D5" s="15">
        <v>2886.6666666666665</v>
      </c>
      <c r="E5" s="15">
        <v>2743.5</v>
      </c>
      <c r="F5" s="16">
        <v>-0.26420323325635098</v>
      </c>
      <c r="G5" s="16">
        <v>-0.22580645161290325</v>
      </c>
      <c r="H5" s="21"/>
    </row>
    <row r="6" spans="2:15" ht="12.75" customHeight="1" x14ac:dyDescent="0.25">
      <c r="B6" s="14" t="s">
        <v>9</v>
      </c>
      <c r="C6" s="15">
        <v>1511</v>
      </c>
      <c r="D6" s="15">
        <v>1510.5</v>
      </c>
      <c r="E6" s="15">
        <v>1425.6666666666667</v>
      </c>
      <c r="F6" s="16">
        <v>3.3101621979469975E-4</v>
      </c>
      <c r="G6" s="16">
        <v>5.9855038578442876E-2</v>
      </c>
      <c r="H6" s="21"/>
    </row>
    <row r="7" spans="2:15" ht="12.75" customHeight="1" x14ac:dyDescent="0.25">
      <c r="B7" s="14" t="s">
        <v>10</v>
      </c>
      <c r="C7" s="15">
        <v>661</v>
      </c>
      <c r="D7" s="15">
        <v>405.66666666666669</v>
      </c>
      <c r="E7" s="15">
        <v>101.66666666666667</v>
      </c>
      <c r="F7" s="16">
        <v>0.62941659819227591</v>
      </c>
      <c r="G7" s="16">
        <v>5.5016393442622951</v>
      </c>
      <c r="H7" s="21"/>
    </row>
    <row r="8" spans="2:15" ht="12.75" customHeight="1" x14ac:dyDescent="0.25">
      <c r="B8" s="14" t="s">
        <v>11</v>
      </c>
      <c r="C8" s="15">
        <v>205</v>
      </c>
      <c r="D8" s="15">
        <v>110.16666666666667</v>
      </c>
      <c r="E8" s="15">
        <v>184</v>
      </c>
      <c r="F8" s="16">
        <v>0.86081694402420572</v>
      </c>
      <c r="G8" s="16">
        <v>0.11413043478260865</v>
      </c>
      <c r="H8" s="21"/>
    </row>
    <row r="9" spans="2:15" x14ac:dyDescent="0.25">
      <c r="B9" s="14" t="s">
        <v>12</v>
      </c>
      <c r="C9" s="15">
        <v>20</v>
      </c>
      <c r="D9" s="15">
        <v>16.666666666666668</v>
      </c>
      <c r="E9" s="15">
        <v>0.66666666666666663</v>
      </c>
      <c r="F9" s="16">
        <v>0.19999999999999996</v>
      </c>
      <c r="G9" s="16">
        <v>29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35.666666666666664</v>
      </c>
      <c r="E10" s="15">
        <v>35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4521</v>
      </c>
      <c r="D11" s="18">
        <v>4965.3333333333339</v>
      </c>
      <c r="E11" s="18">
        <v>4490.5000000000009</v>
      </c>
      <c r="F11" s="19">
        <v>-8.9487110633727274E-2</v>
      </c>
      <c r="G11" s="19">
        <v>6.7921166907913832E-3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9864</v>
      </c>
      <c r="D13" s="15">
        <v>52662</v>
      </c>
      <c r="E13" s="15">
        <v>26439</v>
      </c>
      <c r="F13" s="15">
        <v>119747</v>
      </c>
      <c r="G13" s="15">
        <v>152305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5839</v>
      </c>
      <c r="D14" s="15">
        <v>34801</v>
      </c>
      <c r="E14" s="15">
        <v>41342</v>
      </c>
      <c r="F14" s="15">
        <v>109222</v>
      </c>
      <c r="G14" s="15">
        <v>111860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2350</v>
      </c>
      <c r="D15" s="15">
        <v>9609</v>
      </c>
      <c r="E15" s="15">
        <v>17907</v>
      </c>
      <c r="F15" s="15">
        <v>64406</v>
      </c>
      <c r="G15" s="15">
        <v>36196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659</v>
      </c>
      <c r="D16" s="15">
        <v>1876</v>
      </c>
      <c r="E16" s="15">
        <v>1152</v>
      </c>
      <c r="F16" s="15">
        <v>4279</v>
      </c>
      <c r="G16" s="15">
        <v>4717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65</v>
      </c>
      <c r="D17" s="15">
        <v>388</v>
      </c>
      <c r="E17" s="15">
        <v>1433</v>
      </c>
      <c r="F17" s="15">
        <v>5905</v>
      </c>
      <c r="G17" s="15">
        <v>2192</v>
      </c>
      <c r="H17" s="21"/>
    </row>
    <row r="18" spans="2:8" x14ac:dyDescent="0.25">
      <c r="B18" s="14" t="s">
        <v>21</v>
      </c>
      <c r="C18" s="15">
        <v>100</v>
      </c>
      <c r="D18" s="15">
        <v>548</v>
      </c>
      <c r="E18" s="15">
        <v>850</v>
      </c>
      <c r="F18" s="15">
        <v>3438</v>
      </c>
      <c r="G18" s="15">
        <v>2916</v>
      </c>
      <c r="H18" s="21"/>
    </row>
    <row r="19" spans="2:8" x14ac:dyDescent="0.25">
      <c r="B19" s="17" t="s">
        <v>14</v>
      </c>
      <c r="C19" s="18">
        <v>18877</v>
      </c>
      <c r="D19" s="18">
        <v>99884</v>
      </c>
      <c r="E19" s="18">
        <v>89123</v>
      </c>
      <c r="F19" s="18">
        <v>306997</v>
      </c>
      <c r="G19" s="18">
        <v>310186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2022-04-28T13:40:27Z</dcterms:modified>
</cp:coreProperties>
</file>