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<sst xmlns="http://schemas.openxmlformats.org/spreadsheetml/2006/main" count="31" uniqueCount="25">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</sst>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44678</v>
      </c>
      <c r="H2" s="24"/>
    </row>
    <row r="3" spans="2:15" ht="12.75" customHeight="1" x14ac:dyDescent="0.25">
      <c r="B3" s="8" t="s">
        <v>1</v>
      </c>
      <c r="C3" s="9">
        <f>G2</f>
        <v>44678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2310</v>
      </c>
      <c r="D5" s="15">
        <v>2886.6666666666665</v>
      </c>
      <c r="E5" s="15">
        <v>2743.5</v>
      </c>
      <c r="F5" s="16">
        <v>-0.19976905311778281</v>
      </c>
      <c r="G5" s="16">
        <v>-0.15800984144341168</v>
      </c>
      <c r="H5" s="21"/>
    </row>
    <row r="6" spans="2:15" ht="12.75" customHeight="1" x14ac:dyDescent="0.25">
      <c r="B6" s="14" t="s">
        <v>9</v>
      </c>
      <c r="C6" s="15">
        <v>1592</v>
      </c>
      <c r="D6" s="15">
        <v>1510.5</v>
      </c>
      <c r="E6" s="15">
        <v>1425.6666666666667</v>
      </c>
      <c r="F6" s="16">
        <v>5.3955643826547606E-2</v>
      </c>
      <c r="G6" s="16">
        <v>0.11667056347907412</v>
      </c>
      <c r="H6" s="21"/>
    </row>
    <row r="7" spans="2:15" ht="12.75" customHeight="1" x14ac:dyDescent="0.25">
      <c r="B7" s="14" t="s">
        <v>10</v>
      </c>
      <c r="C7" s="15">
        <v>722</v>
      </c>
      <c r="D7" s="15">
        <v>405.66666666666669</v>
      </c>
      <c r="E7" s="15">
        <v>101.66666666666667</v>
      </c>
      <c r="F7" s="16">
        <v>0.77978635990139678</v>
      </c>
      <c r="G7" s="16">
        <v>6.1016393442622947</v>
      </c>
      <c r="H7" s="21"/>
    </row>
    <row r="8" spans="2:15" ht="12.75" customHeight="1" x14ac:dyDescent="0.25">
      <c r="B8" s="14" t="s">
        <v>11</v>
      </c>
      <c r="C8" s="15">
        <v>191</v>
      </c>
      <c r="D8" s="15">
        <v>110.16666666666667</v>
      </c>
      <c r="E8" s="15">
        <v>184</v>
      </c>
      <c r="F8" s="16">
        <v>0.7337367624810891</v>
      </c>
      <c r="G8" s="16">
        <v>3.8043478260869623E-2</v>
      </c>
      <c r="H8" s="21"/>
    </row>
    <row r="9" spans="2:15" x14ac:dyDescent="0.25">
      <c r="B9" s="14" t="s">
        <v>12</v>
      </c>
      <c r="C9" s="15">
        <v>15</v>
      </c>
      <c r="D9" s="15">
        <v>16.666666666666668</v>
      </c>
      <c r="E9" s="15">
        <v>0.66666666666666663</v>
      </c>
      <c r="F9" s="16">
        <v>-0.10000000000000009</v>
      </c>
      <c r="G9" s="16">
        <v>21.5</v>
      </c>
      <c r="H9" s="21"/>
    </row>
    <row r="10" spans="2:15" s="1" customFormat="1" ht="12.95" customHeight="1" x14ac:dyDescent="0.25">
      <c r="B10" s="14" t="s">
        <v>13</v>
      </c>
      <c r="C10" s="15">
        <v>30</v>
      </c>
      <c r="D10" s="15">
        <v>35.666666666666664</v>
      </c>
      <c r="E10" s="15">
        <v>35</v>
      </c>
      <c r="F10" s="16">
        <v>-0.1588785046728971</v>
      </c>
      <c r="G10" s="16">
        <v>-0.1428571428571429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4860</v>
      </c>
      <c r="D11" s="18">
        <v>4965.3333333333339</v>
      </c>
      <c r="E11" s="18">
        <v>4490.5000000000009</v>
      </c>
      <c r="F11" s="19">
        <v>-2.1213748657357812E-2</v>
      </c>
      <c r="G11" s="19">
        <v>8.2284823516312056E-2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7740</v>
      </c>
      <c r="D13" s="15">
        <v>50538</v>
      </c>
      <c r="E13" s="15">
        <v>26439</v>
      </c>
      <c r="F13" s="15">
        <v>117623</v>
      </c>
      <c r="G13" s="15">
        <v>149500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4328</v>
      </c>
      <c r="D14" s="15">
        <v>33290</v>
      </c>
      <c r="E14" s="15">
        <v>41342</v>
      </c>
      <c r="F14" s="15">
        <v>107711</v>
      </c>
      <c r="G14" s="15">
        <v>110469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1689</v>
      </c>
      <c r="D15" s="15">
        <v>8948</v>
      </c>
      <c r="E15" s="15">
        <v>17907</v>
      </c>
      <c r="F15" s="15">
        <v>63745</v>
      </c>
      <c r="G15" s="15">
        <v>36049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454</v>
      </c>
      <c r="D16" s="15">
        <v>1671</v>
      </c>
      <c r="E16" s="15">
        <v>1152</v>
      </c>
      <c r="F16" s="15">
        <v>4074</v>
      </c>
      <c r="G16" s="15">
        <v>4491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45</v>
      </c>
      <c r="D17" s="15">
        <v>368</v>
      </c>
      <c r="E17" s="15">
        <v>1433</v>
      </c>
      <c r="F17" s="15">
        <v>5885</v>
      </c>
      <c r="G17" s="15">
        <v>2192</v>
      </c>
      <c r="H17" s="21"/>
    </row>
    <row r="18" spans="2:8" x14ac:dyDescent="0.25">
      <c r="B18" s="14" t="s">
        <v>21</v>
      </c>
      <c r="C18" s="15">
        <v>100</v>
      </c>
      <c r="D18" s="15">
        <v>548</v>
      </c>
      <c r="E18" s="15">
        <v>850</v>
      </c>
      <c r="F18" s="15">
        <v>3438</v>
      </c>
      <c r="G18" s="15">
        <v>2868</v>
      </c>
      <c r="H18" s="21"/>
    </row>
    <row r="19" spans="2:8" x14ac:dyDescent="0.25">
      <c r="B19" s="17" t="s">
        <v>14</v>
      </c>
      <c r="C19" s="18">
        <v>14356</v>
      </c>
      <c r="D19" s="18">
        <v>95363</v>
      </c>
      <c r="E19" s="18">
        <v>89123</v>
      </c>
      <c r="F19" s="18">
        <v>302476</v>
      </c>
      <c r="G19" s="18">
        <v>305569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2022-04-27T13:36:49Z</dcterms:modified>
</cp:coreProperties>
</file>