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<sst xmlns="http://schemas.openxmlformats.org/spreadsheetml/2006/main" count="31" uniqueCount="25">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</sst>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44676</v>
      </c>
      <c r="H2" s="24"/>
    </row>
    <row r="3" spans="2:15" ht="12.75" customHeight="1" x14ac:dyDescent="0.25">
      <c r="B3" s="8" t="s">
        <v>1</v>
      </c>
      <c r="C3" s="9">
        <f>G2</f>
        <v>44676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2762</v>
      </c>
      <c r="D5" s="15">
        <v>2886.6666666666665</v>
      </c>
      <c r="E5" s="15">
        <v>3034.3333333333335</v>
      </c>
      <c r="F5" s="16">
        <v>-4.3187066974595845E-2</v>
      </c>
      <c r="G5" s="16">
        <v>-8.9750631659892388E-2</v>
      </c>
      <c r="H5" s="21"/>
    </row>
    <row r="6" spans="2:15" ht="12.75" customHeight="1" x14ac:dyDescent="0.25">
      <c r="B6" s="14" t="s">
        <v>9</v>
      </c>
      <c r="C6" s="15">
        <v>1303</v>
      </c>
      <c r="D6" s="15">
        <v>1510.5</v>
      </c>
      <c r="E6" s="15">
        <v>1971.3333333333333</v>
      </c>
      <c r="F6" s="16">
        <v>-0.13737173121482948</v>
      </c>
      <c r="G6" s="16">
        <v>-0.33902603990530944</v>
      </c>
      <c r="H6" s="21"/>
    </row>
    <row r="7" spans="2:15" ht="12.75" customHeight="1" x14ac:dyDescent="0.25">
      <c r="B7" s="14" t="s">
        <v>10</v>
      </c>
      <c r="C7" s="15">
        <v>433</v>
      </c>
      <c r="D7" s="15">
        <v>405.66666666666669</v>
      </c>
      <c r="E7" s="15">
        <v>79.333333333333329</v>
      </c>
      <c r="F7" s="16">
        <v>6.7378800328677046E-2</v>
      </c>
      <c r="G7" s="16">
        <v>4.4579831932773111</v>
      </c>
      <c r="H7" s="21"/>
    </row>
    <row r="8" spans="2:15" ht="12.75" customHeight="1" x14ac:dyDescent="0.25">
      <c r="B8" s="14" t="s">
        <v>11</v>
      </c>
      <c r="C8" s="15">
        <v>125</v>
      </c>
      <c r="D8" s="15">
        <v>110.16666666666667</v>
      </c>
      <c r="E8" s="15">
        <v>235.33333333333334</v>
      </c>
      <c r="F8" s="16">
        <v>0.13464447806354007</v>
      </c>
      <c r="G8" s="16">
        <v>-0.46883852691218131</v>
      </c>
      <c r="H8" s="21"/>
    </row>
    <row r="9" spans="2:15" x14ac:dyDescent="0.25">
      <c r="B9" s="14" t="s">
        <v>12</v>
      </c>
      <c r="C9" s="15">
        <v>15</v>
      </c>
      <c r="D9" s="15">
        <v>16.666666666666668</v>
      </c>
      <c r="E9" s="15">
        <v>0.5</v>
      </c>
      <c r="F9" s="16">
        <v>-0.10000000000000009</v>
      </c>
      <c r="G9" s="16">
        <v>29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35.666666666666664</v>
      </c>
      <c r="E10" s="15">
        <v>35.833333333333336</v>
      </c>
      <c r="F10" s="16">
        <v>0.12149532710280386</v>
      </c>
      <c r="G10" s="16">
        <v>0.11627906976744184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4678</v>
      </c>
      <c r="D11" s="18">
        <v>4965.3333333333339</v>
      </c>
      <c r="E11" s="18">
        <v>5356.6666666666661</v>
      </c>
      <c r="F11" s="19">
        <v>-5.7867883995703639E-2</v>
      </c>
      <c r="G11" s="19">
        <v>-0.12669570628500304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2762</v>
      </c>
      <c r="D13" s="15">
        <v>45560</v>
      </c>
      <c r="E13" s="15">
        <v>26439</v>
      </c>
      <c r="F13" s="15">
        <v>112645</v>
      </c>
      <c r="G13" s="15">
        <v>145986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1303</v>
      </c>
      <c r="D14" s="15">
        <v>30265</v>
      </c>
      <c r="E14" s="15">
        <v>41342</v>
      </c>
      <c r="F14" s="15">
        <v>104686</v>
      </c>
      <c r="G14" s="15">
        <v>108525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433</v>
      </c>
      <c r="D15" s="15">
        <v>7692</v>
      </c>
      <c r="E15" s="15">
        <v>17907</v>
      </c>
      <c r="F15" s="15">
        <v>62489</v>
      </c>
      <c r="G15" s="15">
        <v>35828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125</v>
      </c>
      <c r="D16" s="15">
        <v>1342</v>
      </c>
      <c r="E16" s="15">
        <v>1152</v>
      </c>
      <c r="F16" s="15">
        <v>3745</v>
      </c>
      <c r="G16" s="15">
        <v>4048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338</v>
      </c>
      <c r="E17" s="15">
        <v>1433</v>
      </c>
      <c r="F17" s="15">
        <v>5855</v>
      </c>
      <c r="G17" s="15">
        <v>2192</v>
      </c>
      <c r="H17" s="21"/>
    </row>
    <row r="18" spans="2:8" x14ac:dyDescent="0.25">
      <c r="B18" s="14" t="s">
        <v>21</v>
      </c>
      <c r="C18" s="15">
        <v>40</v>
      </c>
      <c r="D18" s="15">
        <v>488</v>
      </c>
      <c r="E18" s="15">
        <v>850</v>
      </c>
      <c r="F18" s="15">
        <v>3378</v>
      </c>
      <c r="G18" s="15">
        <v>2775</v>
      </c>
      <c r="H18" s="21"/>
    </row>
    <row r="19" spans="2:8" x14ac:dyDescent="0.25">
      <c r="B19" s="17" t="s">
        <v>14</v>
      </c>
      <c r="C19" s="18">
        <v>4678</v>
      </c>
      <c r="D19" s="18">
        <v>85685</v>
      </c>
      <c r="E19" s="18">
        <v>89123</v>
      </c>
      <c r="F19" s="18">
        <v>292798</v>
      </c>
      <c r="G19" s="18">
        <v>299354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2022-04-25T13:40:29Z</dcterms:modified>
</cp:coreProperties>
</file>